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ovanek\Desktop\Soutěže 2018-19\Matematický klokan\"/>
    </mc:Choice>
  </mc:AlternateContent>
  <bookViews>
    <workbookView xWindow="0" yWindow="0" windowWidth="19200" windowHeight="11460" activeTab="6"/>
  </bookViews>
  <sheets>
    <sheet name="cvrček" sheetId="13" r:id="rId1"/>
    <sheet name="klokánek" sheetId="12" r:id="rId2"/>
    <sheet name="benjamin" sheetId="11" r:id="rId3"/>
    <sheet name="kadet" sheetId="4" r:id="rId4"/>
    <sheet name="junior" sheetId="5" r:id="rId5"/>
    <sheet name="student" sheetId="10" r:id="rId6"/>
    <sheet name="NEJLEPŠÍ ŘEŠITELÉ" sheetId="8" r:id="rId7"/>
    <sheet name="SOUHRN KRAJ" sheetId="9" r:id="rId8"/>
  </sheets>
  <calcPr calcId="162913"/>
</workbook>
</file>

<file path=xl/calcChain.xml><?xml version="1.0" encoding="utf-8"?>
<calcChain xmlns="http://schemas.openxmlformats.org/spreadsheetml/2006/main">
  <c r="H94" i="13" l="1"/>
  <c r="H8" i="9" s="1"/>
  <c r="G94" i="13"/>
  <c r="G8" i="9" s="1"/>
  <c r="F94" i="13"/>
  <c r="F8" i="9" s="1"/>
  <c r="E94" i="13"/>
  <c r="E8" i="9" s="1"/>
  <c r="D94" i="13"/>
  <c r="D8" i="9" s="1"/>
  <c r="C94" i="13"/>
  <c r="C8" i="9" s="1"/>
  <c r="B94" i="13"/>
  <c r="B8" i="9" s="1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H124" i="12"/>
  <c r="H9" i="9" s="1"/>
  <c r="G124" i="12"/>
  <c r="G9" i="9" s="1"/>
  <c r="F124" i="12"/>
  <c r="F9" i="9" s="1"/>
  <c r="E124" i="12"/>
  <c r="E9" i="9" s="1"/>
  <c r="D124" i="12"/>
  <c r="D9" i="9" s="1"/>
  <c r="C124" i="12"/>
  <c r="C9" i="9" s="1"/>
  <c r="B124" i="12"/>
  <c r="B9" i="9" s="1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H124" i="11"/>
  <c r="H10" i="9" s="1"/>
  <c r="G124" i="11"/>
  <c r="G10" i="9" s="1"/>
  <c r="F124" i="11"/>
  <c r="F10" i="9" s="1"/>
  <c r="E124" i="11"/>
  <c r="E10" i="9" s="1"/>
  <c r="D124" i="11"/>
  <c r="D10" i="9" s="1"/>
  <c r="C124" i="11"/>
  <c r="C10" i="9" s="1"/>
  <c r="B124" i="11"/>
  <c r="B10" i="9" s="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3" i="11"/>
  <c r="H124" i="10"/>
  <c r="H13" i="9" s="1"/>
  <c r="G124" i="10"/>
  <c r="G13" i="9" s="1"/>
  <c r="F124" i="10"/>
  <c r="F13" i="9" s="1"/>
  <c r="E124" i="10"/>
  <c r="E13" i="9" s="1"/>
  <c r="D124" i="10"/>
  <c r="D13" i="9" s="1"/>
  <c r="C124" i="10"/>
  <c r="C13" i="9" s="1"/>
  <c r="B124" i="10"/>
  <c r="B13" i="9" s="1"/>
  <c r="I13" i="9" s="1"/>
  <c r="I123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3" i="10"/>
  <c r="I10" i="9" l="1"/>
  <c r="I9" i="9"/>
  <c r="I124" i="10"/>
  <c r="I124" i="11"/>
  <c r="I124" i="12"/>
  <c r="I94" i="13"/>
  <c r="C124" i="5"/>
  <c r="C12" i="9" s="1"/>
  <c r="C124" i="4"/>
  <c r="C11" i="9" s="1"/>
  <c r="H124" i="5"/>
  <c r="H12" i="9" s="1"/>
  <c r="H124" i="4"/>
  <c r="H11" i="9" s="1"/>
  <c r="H14" i="9" s="1"/>
  <c r="G124" i="5"/>
  <c r="G12" i="9" s="1"/>
  <c r="F124" i="5"/>
  <c r="F12" i="9" s="1"/>
  <c r="E124" i="5"/>
  <c r="E12" i="9" s="1"/>
  <c r="D124" i="5"/>
  <c r="D12" i="9" s="1"/>
  <c r="B124" i="5"/>
  <c r="B12" i="9" s="1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E124" i="4"/>
  <c r="E11" i="9" s="1"/>
  <c r="E14" i="9" s="1"/>
  <c r="G124" i="4"/>
  <c r="G11" i="9" s="1"/>
  <c r="G14" i="9" s="1"/>
  <c r="F124" i="4"/>
  <c r="F11" i="9" s="1"/>
  <c r="F14" i="9" s="1"/>
  <c r="D124" i="4"/>
  <c r="D11" i="9" s="1"/>
  <c r="D14" i="9" s="1"/>
  <c r="B124" i="4"/>
  <c r="B11" i="9" s="1"/>
  <c r="B14" i="9" s="1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C14" i="9" l="1"/>
  <c r="I124" i="5"/>
  <c r="I124" i="4"/>
  <c r="I12" i="9"/>
  <c r="I11" i="9"/>
  <c r="I14" i="9" l="1"/>
</calcChain>
</file>

<file path=xl/sharedStrings.xml><?xml version="1.0" encoding="utf-8"?>
<sst xmlns="http://schemas.openxmlformats.org/spreadsheetml/2006/main" count="200" uniqueCount="100">
  <si>
    <t>P L Z E Ň S K Ý    K R A J</t>
  </si>
  <si>
    <t>Domažlice</t>
  </si>
  <si>
    <t>Klatovy</t>
  </si>
  <si>
    <t>Plzeň-jih</t>
  </si>
  <si>
    <t>Plzeň-město</t>
  </si>
  <si>
    <t>Plzeň-sever</t>
  </si>
  <si>
    <t>Rokycany</t>
  </si>
  <si>
    <t>Tachov</t>
  </si>
  <si>
    <t>celkem</t>
  </si>
  <si>
    <t>KADET</t>
  </si>
  <si>
    <t>JUNIOR</t>
  </si>
  <si>
    <t>jméno</t>
  </si>
  <si>
    <t>třída</t>
  </si>
  <si>
    <t>adresa školy</t>
  </si>
  <si>
    <t>počet bodů</t>
  </si>
  <si>
    <t>1.</t>
  </si>
  <si>
    <t>2.</t>
  </si>
  <si>
    <t>3.</t>
  </si>
  <si>
    <t>Počet žáků</t>
  </si>
  <si>
    <t>Celkem</t>
  </si>
  <si>
    <t>Kadet</t>
  </si>
  <si>
    <t>Junior</t>
  </si>
  <si>
    <t>datum narození</t>
  </si>
  <si>
    <t>Plzeňský kraj 2018/2019</t>
  </si>
  <si>
    <t>STUDENT</t>
  </si>
  <si>
    <t>BENJAMIN</t>
  </si>
  <si>
    <t>KLOKÁNEK</t>
  </si>
  <si>
    <t>Student</t>
  </si>
  <si>
    <t>Benjamin</t>
  </si>
  <si>
    <t>Klokánek</t>
  </si>
  <si>
    <t>Cvrček</t>
  </si>
  <si>
    <t>Kategorie:  Cvrček</t>
  </si>
  <si>
    <t>Kategorie: Klokánek</t>
  </si>
  <si>
    <t>Kategorie:  Benjamin</t>
  </si>
  <si>
    <t>Kategorie:  Junior</t>
  </si>
  <si>
    <t>Kategorie:  Kadet</t>
  </si>
  <si>
    <t>Kategorie:  Student</t>
  </si>
  <si>
    <t>MATEMATICKÝ KLOKAN  -  NEJLEPŠÍ ŘEŠITELÉ - ŠKOLNÍ ROK 2018/2019</t>
  </si>
  <si>
    <t>Matyáš Hora</t>
  </si>
  <si>
    <t>ZŠ a MŠ Plzeň - Božkov, Vřesinská 17, 326 00 Plzeň</t>
  </si>
  <si>
    <t>Veronika Dvořáková</t>
  </si>
  <si>
    <t>Tyršova ZŠ a MŠ, U Školy 7, 326 00 Plzeň</t>
  </si>
  <si>
    <t>Julie Formánková</t>
  </si>
  <si>
    <t>5. A</t>
  </si>
  <si>
    <t>Zuzana Bednářová</t>
  </si>
  <si>
    <t>2. ZŠ Plzeň, Západní 18, 323 00</t>
  </si>
  <si>
    <t>Petr Toman</t>
  </si>
  <si>
    <t>4.</t>
  </si>
  <si>
    <t>Marta Strelková</t>
  </si>
  <si>
    <t>22. ZŠ Na Dlouhých 49, 312 00 Plzeň</t>
  </si>
  <si>
    <t>Jan Jedlička</t>
  </si>
  <si>
    <t>1. A</t>
  </si>
  <si>
    <t>Církevní gymnázium, Mikulášské náměstí 15, 326 00 Plzeň</t>
  </si>
  <si>
    <t>Karel Altman</t>
  </si>
  <si>
    <t>1. E</t>
  </si>
  <si>
    <t>Gymnázium Plzeň Mikulášské náměstí 23, 32600 Plzeň</t>
  </si>
  <si>
    <t>Adam Blažek</t>
  </si>
  <si>
    <t>6. E</t>
  </si>
  <si>
    <t>Ondřej Sladký</t>
  </si>
  <si>
    <t>Jan Brada</t>
  </si>
  <si>
    <t>6. A</t>
  </si>
  <si>
    <t>Matěj Bartička</t>
  </si>
  <si>
    <t>9. A</t>
  </si>
  <si>
    <t>28. ZŠ Plzeň, Rodinná 39, 312 00 Plzeň</t>
  </si>
  <si>
    <t>Ondřej Chmelík</t>
  </si>
  <si>
    <t>4. A</t>
  </si>
  <si>
    <t>Církevní gymnázium, Mikulášské náměstí 326 00 Plzeň</t>
  </si>
  <si>
    <t>Jakub Kopčil</t>
  </si>
  <si>
    <t>4. E</t>
  </si>
  <si>
    <t>Gymnázium  Plzeň Mikulášské náměstí 23, 326 00 Plzeň</t>
  </si>
  <si>
    <t>Vojtěch Nováček</t>
  </si>
  <si>
    <t>Ondřej Černý</t>
  </si>
  <si>
    <t>8. E</t>
  </si>
  <si>
    <t>5.</t>
  </si>
  <si>
    <t>SA</t>
  </si>
  <si>
    <t>Sx</t>
  </si>
  <si>
    <t>Sp</t>
  </si>
  <si>
    <t>Anna Kubínová</t>
  </si>
  <si>
    <t>ZŠ a MŠ Holoubkov, Holoubkov 14, 338 01</t>
  </si>
  <si>
    <t>Jakub Šilpoch</t>
  </si>
  <si>
    <t>Robin Mancl</t>
  </si>
  <si>
    <t>Sekunda</t>
  </si>
  <si>
    <t>Gymnázium a SOŠ Rokycany, Mládežníků 1115/II, Rokycany 33701</t>
  </si>
  <si>
    <t>Michal Řezáč</t>
  </si>
  <si>
    <t>2.-3. třída</t>
  </si>
  <si>
    <t>Masarykova ZŠ Zruč-Senec, Školní 197, 330 08 Zruč-Senec</t>
  </si>
  <si>
    <t>5.A</t>
  </si>
  <si>
    <t>Kristýna Vetluhinová</t>
  </si>
  <si>
    <t>5.C</t>
  </si>
  <si>
    <t>ZŠ Dobřany, Třída 1. Máje 618, 334 41  Dobřany</t>
  </si>
  <si>
    <t>Jáchym Baudin</t>
  </si>
  <si>
    <t>CVRČEK</t>
  </si>
  <si>
    <t>Monika Pavlíčková</t>
  </si>
  <si>
    <t xml:space="preserve">Alena Jindřichová </t>
  </si>
  <si>
    <t xml:space="preserve">Jakub Kislinger </t>
  </si>
  <si>
    <t xml:space="preserve">Tomáš Hurdzan </t>
  </si>
  <si>
    <t>ZŠ a MŠ Švihov, Školní 343, 340 12 Švihov</t>
  </si>
  <si>
    <t>Gymnázium J. Vrchlického, Nár. mučedníků 347, 339 01 Klatovy</t>
  </si>
  <si>
    <t>ZŠ a MŠ Vrhaveč 72, 339 01 Klatovy</t>
  </si>
  <si>
    <t>1. ZŠ Plzeň, Západní 18, 323 00 Plzeň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</si>
</sst>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8"/>
      <name val="Arial CE"/>
      <family val="2"/>
      <charset val="238"/>
    </font>
    <font>
      <b/>
      <sz val="16"/>
      <name val="Arial CE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i/>
      <sz val="11"/>
      <name val="Arial CE"/>
      <charset val="238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1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top" wrapText="1"/>
    </xf>
    <xf numFmtId="0" fontId="0" fillId="0" borderId="11" xfId="0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0" fontId="8" fillId="0" borderId="0" xfId="0" applyFont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2" borderId="11" xfId="0" applyFont="1" applyFill="1" applyBorder="1"/>
    <xf numFmtId="0" fontId="1" fillId="0" borderId="1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/>
    <xf numFmtId="0" fontId="10" fillId="0" borderId="2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5" borderId="4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" fillId="0" borderId="0" xfId="0" applyFont="1"/>
    <xf numFmtId="0" fontId="1" fillId="4" borderId="0" xfId="0" applyFont="1" applyFill="1"/>
    <xf numFmtId="0" fontId="1" fillId="0" borderId="26" xfId="0" applyFont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2" fillId="0" borderId="5" xfId="0" applyFont="1" applyFill="1" applyBorder="1" applyAlignment="1">
      <alignment horizontal="center" vertical="top" wrapText="1"/>
    </xf>
    <xf numFmtId="0" fontId="12" fillId="5" borderId="5" xfId="0" applyFont="1" applyFill="1" applyBorder="1" applyAlignment="1">
      <alignment horizontal="center" vertical="top" wrapText="1"/>
    </xf>
    <xf numFmtId="0" fontId="12" fillId="0" borderId="21" xfId="0" applyFont="1" applyFill="1" applyBorder="1" applyAlignment="1">
      <alignment horizontal="center" vertical="top" wrapText="1"/>
    </xf>
    <xf numFmtId="0" fontId="0" fillId="0" borderId="5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0" fontId="13" fillId="0" borderId="21" xfId="1" applyFont="1" applyFill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2" fillId="0" borderId="18" xfId="0" applyFont="1" applyFill="1" applyBorder="1" applyAlignment="1">
      <alignment horizontal="center" vertical="top" wrapText="1"/>
    </xf>
    <xf numFmtId="0" fontId="10" fillId="0" borderId="31" xfId="0" applyFont="1" applyBorder="1" applyAlignment="1">
      <alignment horizontal="center"/>
    </xf>
    <xf numFmtId="0" fontId="8" fillId="0" borderId="16" xfId="0" applyFont="1" applyBorder="1"/>
    <xf numFmtId="0" fontId="0" fillId="0" borderId="5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" fillId="5" borderId="0" xfId="0" applyFont="1" applyFill="1"/>
    <xf numFmtId="0" fontId="10" fillId="5" borderId="4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13" fillId="5" borderId="5" xfId="1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32" xfId="0" applyFont="1" applyBorder="1" applyAlignment="1">
      <alignment horizontal="left"/>
    </xf>
    <xf numFmtId="0" fontId="1" fillId="0" borderId="32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7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4" fillId="0" borderId="0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14" fontId="10" fillId="0" borderId="0" xfId="0" applyNumberFormat="1" applyFont="1" applyBorder="1" applyAlignment="1">
      <alignment horizontal="center" vertical="top" wrapText="1"/>
    </xf>
    <xf numFmtId="0" fontId="0" fillId="0" borderId="0" xfId="0" applyFill="1" applyBorder="1"/>
    <xf numFmtId="0" fontId="18" fillId="0" borderId="0" xfId="0" applyFont="1" applyFill="1" applyBorder="1"/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0" fontId="7" fillId="0" borderId="0" xfId="0" applyFont="1" applyAlignment="1">
      <alignment horizontal="center"/>
    </xf>
  </cellXfs>
  <cellStyles count="2">
    <cellStyle name="Normální" xfId="0" builtinId="0"/>
    <cellStyle name="normální_klokan - statistiky 201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" name="AutoShape 1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" name="AutoShape 2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" name="AutoShape 3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" name="AutoShape 4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" name="AutoShape 5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" name="AutoShape 6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" name="AutoShape 7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" name="AutoShape 8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" name="AutoShape 9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" name="AutoShape 10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" name="AutoShape 11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" name="AutoShape 12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" name="AutoShape 13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" name="AutoShape 14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" name="AutoShape 15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" name="AutoShape 16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" name="AutoShape 17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" name="AutoShape 18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" name="AutoShape 19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" name="AutoShape 20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" name="AutoShape 21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" name="AutoShape 22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" name="AutoShape 23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" name="AutoShape 24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" name="AutoShape 25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" name="AutoShape 26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" name="AutoShape 27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" name="AutoShape 28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" name="AutoShape 29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" name="AutoShape 30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" name="AutoShape 31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" name="AutoShape 32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" name="AutoShape 33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" name="AutoShape 34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" name="AutoShape 35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" name="AutoShape 36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" name="AutoShape 37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" name="AutoShape 38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" name="AutoShape 39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" name="AutoShape 40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" name="AutoShape 41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" name="AutoShape 42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4" name="AutoShape 43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" name="AutoShape 44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" name="AutoShape 45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" name="AutoShape 46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" name="AutoShape 47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" name="AutoShape 48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" name="AutoShape 49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" name="AutoShape 50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" name="AutoShape 51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" name="AutoShape 52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" name="AutoShape 53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" name="AutoShape 54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" name="AutoShape 55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" name="AutoShape 56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" name="AutoShape 57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" name="AutoShape 58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" name="AutoShape 59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" name="AutoShape 60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" name="AutoShape 61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" name="AutoShape 62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" name="AutoShape 63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" name="AutoShape 64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" name="AutoShape 65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" name="AutoShape 66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" name="AutoShape 67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" name="AutoShape 68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" name="AutoShape 69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" name="AutoShape 70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" name="AutoShape 71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" name="AutoShape 72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" name="AutoShape 73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" name="AutoShape 74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" name="AutoShape 75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" name="AutoShape 76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" name="AutoShape 77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" name="AutoShape 78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" name="AutoShape 79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" name="AutoShape 80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" name="AutoShape 81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" name="AutoShape 82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" name="AutoShape 83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" name="AutoShape 84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" name="AutoShape 85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" name="AutoShape 86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" name="AutoShape 87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" name="AutoShape 88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" name="AutoShape 89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" name="AutoShape 90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" name="AutoShape 91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" name="AutoShape 92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" name="AutoShape 93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" name="AutoShape 94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" name="AutoShape 95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" name="AutoShape 96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" name="AutoShape 97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" name="AutoShape 98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" name="AutoShape 99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" name="AutoShape 100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" name="AutoShape 101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" name="AutoShape 102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" name="AutoShape 103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" name="AutoShape 104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" name="AutoShape 105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" name="AutoShape 106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" name="AutoShape 107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" name="AutoShape 108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" name="AutoShape 109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" name="AutoShape 110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" name="AutoShape 111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" name="AutoShape 112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" name="AutoShape 113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" name="AutoShape 114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" name="AutoShape 115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" name="AutoShape 116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" name="AutoShape 117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" name="AutoShape 118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" name="AutoShape 119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" name="AutoShape 120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" name="AutoShape 121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" name="AutoShape 122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" name="AutoShape 123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" name="AutoShape 124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6" name="AutoShape 125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7" name="AutoShape 126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8" name="AutoShape 127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9" name="AutoShape 128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0" name="AutoShape 129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1" name="AutoShape 130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2" name="AutoShape 131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3" name="AutoShape 132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4" name="AutoShape 133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5" name="AutoShape 134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6" name="AutoShape 135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7" name="AutoShape 136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8" name="AutoShape 137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9" name="AutoShape 138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0" name="AutoShape 140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1" name="AutoShape 14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2" name="AutoShape 14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3" name="AutoShape 14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4" name="AutoShape 14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5" name="AutoShape 14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6" name="AutoShape 14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7" name="AutoShape 14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8" name="AutoShape 14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9" name="AutoShape 149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0" name="AutoShape 150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1" name="AutoShape 15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2" name="AutoShape 15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3" name="AutoShape 15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4" name="AutoShape 15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5" name="AutoShape 15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6" name="AutoShape 15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7" name="AutoShape 15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8" name="AutoShape 15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9" name="AutoShape 159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0" name="AutoShape 160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1" name="AutoShape 16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2" name="AutoShape 16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3" name="AutoShape 16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4" name="AutoShape 16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5" name="AutoShape 16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6" name="AutoShape 16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7" name="AutoShape 16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8" name="AutoShape 16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9" name="AutoShape 169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0" name="AutoShape 170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1" name="AutoShape 17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2" name="AutoShape 17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3" name="AutoShape 17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4" name="AutoShape 17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5" name="AutoShape 17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6" name="AutoShape 17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7" name="AutoShape 17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8" name="AutoShape 17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9" name="AutoShape 179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0" name="AutoShape 180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1" name="AutoShape 18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2" name="AutoShape 18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3" name="AutoShape 18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4" name="AutoShape 18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5" name="AutoShape 18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6" name="AutoShape 18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7" name="AutoShape 18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8" name="AutoShape 18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9" name="AutoShape 189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0" name="AutoShape 190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1" name="AutoShape 19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2" name="AutoShape 19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3" name="AutoShape 19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4" name="AutoShape 19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5" name="AutoShape 19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6" name="AutoShape 19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7" name="AutoShape 19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8" name="AutoShape 19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9" name="AutoShape 199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0" name="AutoShape 200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1" name="AutoShape 20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2" name="AutoShape 20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3" name="AutoShape 20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4" name="AutoShape 20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5" name="AutoShape 20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6" name="AutoShape 206" descr="Propojení na list v jiném sešitu"/>
        <xdr:cNvSpPr>
          <a:spLocks noChangeAspect="1" noChangeArrowheads="1"/>
        </xdr:cNvSpPr>
      </xdr:nvSpPr>
      <xdr:spPr bwMode="auto">
        <a:xfrm>
          <a:off x="5991225" y="592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7" name="AutoShape 207" descr="Propojení na list v jiném sešitu"/>
        <xdr:cNvSpPr>
          <a:spLocks noChangeAspect="1" noChangeArrowheads="1"/>
        </xdr:cNvSpPr>
      </xdr:nvSpPr>
      <xdr:spPr bwMode="auto">
        <a:xfrm>
          <a:off x="5991225" y="611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208" name="AutoShape 208" descr="Propojení na list v jiném sešitu"/>
        <xdr:cNvSpPr>
          <a:spLocks noChangeAspect="1" noChangeArrowheads="1"/>
        </xdr:cNvSpPr>
      </xdr:nvSpPr>
      <xdr:spPr bwMode="auto">
        <a:xfrm>
          <a:off x="5991225" y="630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209" name="AutoShape 209" descr="Propojení na list v jiném sešitu"/>
        <xdr:cNvSpPr>
          <a:spLocks noChangeAspect="1" noChangeArrowheads="1"/>
        </xdr:cNvSpPr>
      </xdr:nvSpPr>
      <xdr:spPr bwMode="auto">
        <a:xfrm>
          <a:off x="5991225" y="649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210" name="AutoShape 210" descr="Propojení na list v jiném sešitu"/>
        <xdr:cNvSpPr>
          <a:spLocks noChangeAspect="1" noChangeArrowheads="1"/>
        </xdr:cNvSpPr>
      </xdr:nvSpPr>
      <xdr:spPr bwMode="auto">
        <a:xfrm>
          <a:off x="5991225" y="668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211" name="AutoShape 211" descr="Propojení na list v jiném sešitu"/>
        <xdr:cNvSpPr>
          <a:spLocks noChangeAspect="1" noChangeArrowheads="1"/>
        </xdr:cNvSpPr>
      </xdr:nvSpPr>
      <xdr:spPr bwMode="auto">
        <a:xfrm>
          <a:off x="5991225" y="687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212" name="AutoShape 212" descr="Propojení na list v jiném sešitu"/>
        <xdr:cNvSpPr>
          <a:spLocks noChangeAspect="1" noChangeArrowheads="1"/>
        </xdr:cNvSpPr>
      </xdr:nvSpPr>
      <xdr:spPr bwMode="auto">
        <a:xfrm>
          <a:off x="5991225" y="706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213" name="AutoShape 213" descr="Propojení na list v jiném sešitu"/>
        <xdr:cNvSpPr>
          <a:spLocks noChangeAspect="1" noChangeArrowheads="1"/>
        </xdr:cNvSpPr>
      </xdr:nvSpPr>
      <xdr:spPr bwMode="auto">
        <a:xfrm>
          <a:off x="5991225" y="725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214" name="AutoShape 214" descr="Propojení na list v jiném sešitu"/>
        <xdr:cNvSpPr>
          <a:spLocks noChangeAspect="1" noChangeArrowheads="1"/>
        </xdr:cNvSpPr>
      </xdr:nvSpPr>
      <xdr:spPr bwMode="auto">
        <a:xfrm>
          <a:off x="5991225" y="744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215" name="AutoShape 215" descr="Propojení na list v jiném sešitu"/>
        <xdr:cNvSpPr>
          <a:spLocks noChangeAspect="1" noChangeArrowheads="1"/>
        </xdr:cNvSpPr>
      </xdr:nvSpPr>
      <xdr:spPr bwMode="auto">
        <a:xfrm>
          <a:off x="5991225" y="763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216" name="AutoShape 216" descr="Propojení na list v jiném sešitu"/>
        <xdr:cNvSpPr>
          <a:spLocks noChangeAspect="1" noChangeArrowheads="1"/>
        </xdr:cNvSpPr>
      </xdr:nvSpPr>
      <xdr:spPr bwMode="auto">
        <a:xfrm>
          <a:off x="5991225" y="782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7" name="AutoShape 21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8" name="AutoShape 21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9" name="AutoShape 219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0" name="AutoShape 220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1" name="AutoShape 22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2" name="AutoShape 22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3" name="AutoShape 22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4" name="AutoShape 22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5" name="AutoShape 225" descr="Propojení na list v jiném sešitu"/>
        <xdr:cNvSpPr>
          <a:spLocks noChangeAspect="1" noChangeArrowheads="1"/>
        </xdr:cNvSpPr>
      </xdr:nvSpPr>
      <xdr:spPr bwMode="auto">
        <a:xfrm>
          <a:off x="5991225" y="592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6" name="AutoShape 226" descr="Propojení na list v jiném sešitu"/>
        <xdr:cNvSpPr>
          <a:spLocks noChangeAspect="1" noChangeArrowheads="1"/>
        </xdr:cNvSpPr>
      </xdr:nvSpPr>
      <xdr:spPr bwMode="auto">
        <a:xfrm>
          <a:off x="5991225" y="611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227" name="AutoShape 227" descr="Propojení na list v jiném sešitu"/>
        <xdr:cNvSpPr>
          <a:spLocks noChangeAspect="1" noChangeArrowheads="1"/>
        </xdr:cNvSpPr>
      </xdr:nvSpPr>
      <xdr:spPr bwMode="auto">
        <a:xfrm>
          <a:off x="5991225" y="630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228" name="AutoShape 228" descr="Propojení na list v jiném sešitu"/>
        <xdr:cNvSpPr>
          <a:spLocks noChangeAspect="1" noChangeArrowheads="1"/>
        </xdr:cNvSpPr>
      </xdr:nvSpPr>
      <xdr:spPr bwMode="auto">
        <a:xfrm>
          <a:off x="5991225" y="649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229" name="AutoShape 229" descr="Propojení na list v jiném sešitu"/>
        <xdr:cNvSpPr>
          <a:spLocks noChangeAspect="1" noChangeArrowheads="1"/>
        </xdr:cNvSpPr>
      </xdr:nvSpPr>
      <xdr:spPr bwMode="auto">
        <a:xfrm>
          <a:off x="5991225" y="668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230" name="AutoShape 230" descr="Propojení na list v jiném sešitu"/>
        <xdr:cNvSpPr>
          <a:spLocks noChangeAspect="1" noChangeArrowheads="1"/>
        </xdr:cNvSpPr>
      </xdr:nvSpPr>
      <xdr:spPr bwMode="auto">
        <a:xfrm>
          <a:off x="5991225" y="687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231" name="AutoShape 231" descr="Propojení na list v jiném sešitu"/>
        <xdr:cNvSpPr>
          <a:spLocks noChangeAspect="1" noChangeArrowheads="1"/>
        </xdr:cNvSpPr>
      </xdr:nvSpPr>
      <xdr:spPr bwMode="auto">
        <a:xfrm>
          <a:off x="5991225" y="706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232" name="AutoShape 232" descr="Propojení na list v jiném sešitu"/>
        <xdr:cNvSpPr>
          <a:spLocks noChangeAspect="1" noChangeArrowheads="1"/>
        </xdr:cNvSpPr>
      </xdr:nvSpPr>
      <xdr:spPr bwMode="auto">
        <a:xfrm>
          <a:off x="5991225" y="725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233" name="AutoShape 233" descr="Propojení na list v jiném sešitu"/>
        <xdr:cNvSpPr>
          <a:spLocks noChangeAspect="1" noChangeArrowheads="1"/>
        </xdr:cNvSpPr>
      </xdr:nvSpPr>
      <xdr:spPr bwMode="auto">
        <a:xfrm>
          <a:off x="5991225" y="744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234" name="AutoShape 234" descr="Propojení na list v jiném sešitu"/>
        <xdr:cNvSpPr>
          <a:spLocks noChangeAspect="1" noChangeArrowheads="1"/>
        </xdr:cNvSpPr>
      </xdr:nvSpPr>
      <xdr:spPr bwMode="auto">
        <a:xfrm>
          <a:off x="5991225" y="763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235" name="AutoShape 235" descr="Propojení na list v jiném sešitu"/>
        <xdr:cNvSpPr>
          <a:spLocks noChangeAspect="1" noChangeArrowheads="1"/>
        </xdr:cNvSpPr>
      </xdr:nvSpPr>
      <xdr:spPr bwMode="auto">
        <a:xfrm>
          <a:off x="5991225" y="782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6" name="AutoShape 23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7" name="AutoShape 23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8" name="AutoShape 23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9" name="AutoShape 239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0" name="AutoShape 240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1" name="AutoShape 24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2" name="AutoShape 24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3" name="AutoShape 24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4" name="AutoShape 244" descr="Propojení na list v jiném sešitu"/>
        <xdr:cNvSpPr>
          <a:spLocks noChangeAspect="1" noChangeArrowheads="1"/>
        </xdr:cNvSpPr>
      </xdr:nvSpPr>
      <xdr:spPr bwMode="auto">
        <a:xfrm>
          <a:off x="5991225" y="592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5" name="AutoShape 245" descr="Propojení na list v jiném sešitu"/>
        <xdr:cNvSpPr>
          <a:spLocks noChangeAspect="1" noChangeArrowheads="1"/>
        </xdr:cNvSpPr>
      </xdr:nvSpPr>
      <xdr:spPr bwMode="auto">
        <a:xfrm>
          <a:off x="5991225" y="611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246" name="AutoShape 246" descr="Propojení na list v jiném sešitu"/>
        <xdr:cNvSpPr>
          <a:spLocks noChangeAspect="1" noChangeArrowheads="1"/>
        </xdr:cNvSpPr>
      </xdr:nvSpPr>
      <xdr:spPr bwMode="auto">
        <a:xfrm>
          <a:off x="5991225" y="630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247" name="AutoShape 247" descr="Propojení na list v jiném sešitu"/>
        <xdr:cNvSpPr>
          <a:spLocks noChangeAspect="1" noChangeArrowheads="1"/>
        </xdr:cNvSpPr>
      </xdr:nvSpPr>
      <xdr:spPr bwMode="auto">
        <a:xfrm>
          <a:off x="5991225" y="649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248" name="AutoShape 248" descr="Propojení na list v jiném sešitu"/>
        <xdr:cNvSpPr>
          <a:spLocks noChangeAspect="1" noChangeArrowheads="1"/>
        </xdr:cNvSpPr>
      </xdr:nvSpPr>
      <xdr:spPr bwMode="auto">
        <a:xfrm>
          <a:off x="5991225" y="668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249" name="AutoShape 249" descr="Propojení na list v jiném sešitu"/>
        <xdr:cNvSpPr>
          <a:spLocks noChangeAspect="1" noChangeArrowheads="1"/>
        </xdr:cNvSpPr>
      </xdr:nvSpPr>
      <xdr:spPr bwMode="auto">
        <a:xfrm>
          <a:off x="5991225" y="687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250" name="AutoShape 250" descr="Propojení na list v jiném sešitu"/>
        <xdr:cNvSpPr>
          <a:spLocks noChangeAspect="1" noChangeArrowheads="1"/>
        </xdr:cNvSpPr>
      </xdr:nvSpPr>
      <xdr:spPr bwMode="auto">
        <a:xfrm>
          <a:off x="5991225" y="706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251" name="AutoShape 251" descr="Propojení na list v jiném sešitu"/>
        <xdr:cNvSpPr>
          <a:spLocks noChangeAspect="1" noChangeArrowheads="1"/>
        </xdr:cNvSpPr>
      </xdr:nvSpPr>
      <xdr:spPr bwMode="auto">
        <a:xfrm>
          <a:off x="5991225" y="725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252" name="AutoShape 252" descr="Propojení na list v jiném sešitu"/>
        <xdr:cNvSpPr>
          <a:spLocks noChangeAspect="1" noChangeArrowheads="1"/>
        </xdr:cNvSpPr>
      </xdr:nvSpPr>
      <xdr:spPr bwMode="auto">
        <a:xfrm>
          <a:off x="5991225" y="744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253" name="AutoShape 253" descr="Propojení na list v jiném sešitu"/>
        <xdr:cNvSpPr>
          <a:spLocks noChangeAspect="1" noChangeArrowheads="1"/>
        </xdr:cNvSpPr>
      </xdr:nvSpPr>
      <xdr:spPr bwMode="auto">
        <a:xfrm>
          <a:off x="5991225" y="763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254" name="AutoShape 254" descr="Propojení na list v jiném sešitu"/>
        <xdr:cNvSpPr>
          <a:spLocks noChangeAspect="1" noChangeArrowheads="1"/>
        </xdr:cNvSpPr>
      </xdr:nvSpPr>
      <xdr:spPr bwMode="auto">
        <a:xfrm>
          <a:off x="5991225" y="782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255" name="AutoShape 255" descr="Propojení na list v jiném sešitu"/>
        <xdr:cNvSpPr>
          <a:spLocks noChangeAspect="1" noChangeArrowheads="1"/>
        </xdr:cNvSpPr>
      </xdr:nvSpPr>
      <xdr:spPr bwMode="auto">
        <a:xfrm>
          <a:off x="5991225" y="802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256" name="AutoShape 256" descr="Propojení na list v jiném sešitu"/>
        <xdr:cNvSpPr>
          <a:spLocks noChangeAspect="1" noChangeArrowheads="1"/>
        </xdr:cNvSpPr>
      </xdr:nvSpPr>
      <xdr:spPr bwMode="auto">
        <a:xfrm>
          <a:off x="5991225" y="821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257" name="AutoShape 257" descr="Propojení na list v jiném sešitu"/>
        <xdr:cNvSpPr>
          <a:spLocks noChangeAspect="1" noChangeArrowheads="1"/>
        </xdr:cNvSpPr>
      </xdr:nvSpPr>
      <xdr:spPr bwMode="auto">
        <a:xfrm>
          <a:off x="5991225" y="840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58" name="AutoShape 258" descr="Propojení na list v jiném sešitu"/>
        <xdr:cNvSpPr>
          <a:spLocks noChangeAspect="1" noChangeArrowheads="1"/>
        </xdr:cNvSpPr>
      </xdr:nvSpPr>
      <xdr:spPr bwMode="auto">
        <a:xfrm>
          <a:off x="5991225" y="859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59" name="AutoShape 259" descr="Propojení na list v jiném sešitu"/>
        <xdr:cNvSpPr>
          <a:spLocks noChangeAspect="1" noChangeArrowheads="1"/>
        </xdr:cNvSpPr>
      </xdr:nvSpPr>
      <xdr:spPr bwMode="auto">
        <a:xfrm>
          <a:off x="5991225" y="878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60" name="AutoShape 260" descr="Propojení na list v jiném sešitu"/>
        <xdr:cNvSpPr>
          <a:spLocks noChangeAspect="1" noChangeArrowheads="1"/>
        </xdr:cNvSpPr>
      </xdr:nvSpPr>
      <xdr:spPr bwMode="auto">
        <a:xfrm>
          <a:off x="5991225" y="897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61" name="AutoShape 261" descr="Propojení na list v jiném sešitu"/>
        <xdr:cNvSpPr>
          <a:spLocks noChangeAspect="1" noChangeArrowheads="1"/>
        </xdr:cNvSpPr>
      </xdr:nvSpPr>
      <xdr:spPr bwMode="auto">
        <a:xfrm>
          <a:off x="5991225" y="916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" name="AutoShape 262" descr="Propojení na list v jiném sešitu"/>
        <xdr:cNvSpPr>
          <a:spLocks noChangeAspect="1" noChangeArrowheads="1"/>
        </xdr:cNvSpPr>
      </xdr:nvSpPr>
      <xdr:spPr bwMode="auto">
        <a:xfrm>
          <a:off x="5991225" y="935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3" name="AutoShape 263" descr="Propojení na list v jiném sešitu"/>
        <xdr:cNvSpPr>
          <a:spLocks noChangeAspect="1" noChangeArrowheads="1"/>
        </xdr:cNvSpPr>
      </xdr:nvSpPr>
      <xdr:spPr bwMode="auto">
        <a:xfrm>
          <a:off x="5991225" y="954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64" name="AutoShape 264" descr="Propojení na list v jiném sešitu"/>
        <xdr:cNvSpPr>
          <a:spLocks noChangeAspect="1" noChangeArrowheads="1"/>
        </xdr:cNvSpPr>
      </xdr:nvSpPr>
      <xdr:spPr bwMode="auto">
        <a:xfrm>
          <a:off x="5991225" y="973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65" name="AutoShape 265" descr="Propojení na list v jiném sešitu"/>
        <xdr:cNvSpPr>
          <a:spLocks noChangeAspect="1" noChangeArrowheads="1"/>
        </xdr:cNvSpPr>
      </xdr:nvSpPr>
      <xdr:spPr bwMode="auto">
        <a:xfrm>
          <a:off x="5991225" y="992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266" name="AutoShape 266" descr="Propojení na list v jiném sešitu"/>
        <xdr:cNvSpPr>
          <a:spLocks noChangeAspect="1" noChangeArrowheads="1"/>
        </xdr:cNvSpPr>
      </xdr:nvSpPr>
      <xdr:spPr bwMode="auto">
        <a:xfrm>
          <a:off x="5991225" y="1011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267" name="AutoShape 267" descr="Propojení na list v jiném sešitu"/>
        <xdr:cNvSpPr>
          <a:spLocks noChangeAspect="1" noChangeArrowheads="1"/>
        </xdr:cNvSpPr>
      </xdr:nvSpPr>
      <xdr:spPr bwMode="auto">
        <a:xfrm>
          <a:off x="5991225" y="1030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268" name="AutoShape 268" descr="Propojení na list v jiném sešitu"/>
        <xdr:cNvSpPr>
          <a:spLocks noChangeAspect="1" noChangeArrowheads="1"/>
        </xdr:cNvSpPr>
      </xdr:nvSpPr>
      <xdr:spPr bwMode="auto">
        <a:xfrm>
          <a:off x="5991225" y="1049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269" name="AutoShape 269" descr="Propojení na list v jiném sešitu"/>
        <xdr:cNvSpPr>
          <a:spLocks noChangeAspect="1" noChangeArrowheads="1"/>
        </xdr:cNvSpPr>
      </xdr:nvSpPr>
      <xdr:spPr bwMode="auto">
        <a:xfrm>
          <a:off x="5991225" y="1068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270" name="AutoShape 270" descr="Propojení na list v jiném sešitu"/>
        <xdr:cNvSpPr>
          <a:spLocks noChangeAspect="1" noChangeArrowheads="1"/>
        </xdr:cNvSpPr>
      </xdr:nvSpPr>
      <xdr:spPr bwMode="auto">
        <a:xfrm>
          <a:off x="5991225" y="1087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271" name="AutoShape 271" descr="Propojení na list v jiném sešitu"/>
        <xdr:cNvSpPr>
          <a:spLocks noChangeAspect="1" noChangeArrowheads="1"/>
        </xdr:cNvSpPr>
      </xdr:nvSpPr>
      <xdr:spPr bwMode="auto">
        <a:xfrm>
          <a:off x="5991225" y="1106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272" name="AutoShape 272" descr="Propojení na list v jiném sešitu"/>
        <xdr:cNvSpPr>
          <a:spLocks noChangeAspect="1" noChangeArrowheads="1"/>
        </xdr:cNvSpPr>
      </xdr:nvSpPr>
      <xdr:spPr bwMode="auto">
        <a:xfrm>
          <a:off x="5991225" y="1125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273" name="AutoShape 273" descr="Propojení na list v jiném sešitu"/>
        <xdr:cNvSpPr>
          <a:spLocks noChangeAspect="1" noChangeArrowheads="1"/>
        </xdr:cNvSpPr>
      </xdr:nvSpPr>
      <xdr:spPr bwMode="auto">
        <a:xfrm>
          <a:off x="5991225" y="1144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274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163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76200</xdr:rowOff>
    </xdr:to>
    <xdr:sp macro="" textlink="">
      <xdr:nvSpPr>
        <xdr:cNvPr id="275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183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276" name="AutoShape 276" descr="Propojení na list v jiném sešitu"/>
        <xdr:cNvSpPr>
          <a:spLocks noChangeAspect="1" noChangeArrowheads="1"/>
        </xdr:cNvSpPr>
      </xdr:nvSpPr>
      <xdr:spPr bwMode="auto">
        <a:xfrm>
          <a:off x="5991225" y="821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277" name="AutoShape 277" descr="Propojení na list v jiném sešitu"/>
        <xdr:cNvSpPr>
          <a:spLocks noChangeAspect="1" noChangeArrowheads="1"/>
        </xdr:cNvSpPr>
      </xdr:nvSpPr>
      <xdr:spPr bwMode="auto">
        <a:xfrm>
          <a:off x="5991225" y="840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78" name="AutoShape 278" descr="Propojení na list v jiném sešitu"/>
        <xdr:cNvSpPr>
          <a:spLocks noChangeAspect="1" noChangeArrowheads="1"/>
        </xdr:cNvSpPr>
      </xdr:nvSpPr>
      <xdr:spPr bwMode="auto">
        <a:xfrm>
          <a:off x="5991225" y="859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79" name="AutoShape 279" descr="Propojení na list v jiném sešitu"/>
        <xdr:cNvSpPr>
          <a:spLocks noChangeAspect="1" noChangeArrowheads="1"/>
        </xdr:cNvSpPr>
      </xdr:nvSpPr>
      <xdr:spPr bwMode="auto">
        <a:xfrm>
          <a:off x="5991225" y="878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80" name="AutoShape 280" descr="Propojení na list v jiném sešitu"/>
        <xdr:cNvSpPr>
          <a:spLocks noChangeAspect="1" noChangeArrowheads="1"/>
        </xdr:cNvSpPr>
      </xdr:nvSpPr>
      <xdr:spPr bwMode="auto">
        <a:xfrm>
          <a:off x="5991225" y="897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81" name="AutoShape 281" descr="Propojení na list v jiném sešitu"/>
        <xdr:cNvSpPr>
          <a:spLocks noChangeAspect="1" noChangeArrowheads="1"/>
        </xdr:cNvSpPr>
      </xdr:nvSpPr>
      <xdr:spPr bwMode="auto">
        <a:xfrm>
          <a:off x="5991225" y="916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82" name="AutoShape 282" descr="Propojení na list v jiném sešitu"/>
        <xdr:cNvSpPr>
          <a:spLocks noChangeAspect="1" noChangeArrowheads="1"/>
        </xdr:cNvSpPr>
      </xdr:nvSpPr>
      <xdr:spPr bwMode="auto">
        <a:xfrm>
          <a:off x="5991225" y="935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83" name="AutoShape 283" descr="Propojení na list v jiném sešitu"/>
        <xdr:cNvSpPr>
          <a:spLocks noChangeAspect="1" noChangeArrowheads="1"/>
        </xdr:cNvSpPr>
      </xdr:nvSpPr>
      <xdr:spPr bwMode="auto">
        <a:xfrm>
          <a:off x="5991225" y="954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" name="AutoShape 284" descr="Propojení na list v jiném sešitu"/>
        <xdr:cNvSpPr>
          <a:spLocks noChangeAspect="1" noChangeArrowheads="1"/>
        </xdr:cNvSpPr>
      </xdr:nvSpPr>
      <xdr:spPr bwMode="auto">
        <a:xfrm>
          <a:off x="5991225" y="973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85" name="AutoShape 285" descr="Propojení na list v jiném sešitu"/>
        <xdr:cNvSpPr>
          <a:spLocks noChangeAspect="1" noChangeArrowheads="1"/>
        </xdr:cNvSpPr>
      </xdr:nvSpPr>
      <xdr:spPr bwMode="auto">
        <a:xfrm>
          <a:off x="5991225" y="992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286" name="AutoShape 286" descr="Propojení na list v jiném sešitu"/>
        <xdr:cNvSpPr>
          <a:spLocks noChangeAspect="1" noChangeArrowheads="1"/>
        </xdr:cNvSpPr>
      </xdr:nvSpPr>
      <xdr:spPr bwMode="auto">
        <a:xfrm>
          <a:off x="5991225" y="1011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287" name="AutoShape 287" descr="Propojení na list v jiném sešitu"/>
        <xdr:cNvSpPr>
          <a:spLocks noChangeAspect="1" noChangeArrowheads="1"/>
        </xdr:cNvSpPr>
      </xdr:nvSpPr>
      <xdr:spPr bwMode="auto">
        <a:xfrm>
          <a:off x="5991225" y="1030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288" name="AutoShape 288" descr="Propojení na list v jiném sešitu"/>
        <xdr:cNvSpPr>
          <a:spLocks noChangeAspect="1" noChangeArrowheads="1"/>
        </xdr:cNvSpPr>
      </xdr:nvSpPr>
      <xdr:spPr bwMode="auto">
        <a:xfrm>
          <a:off x="5991225" y="1049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289" name="AutoShape 289" descr="Propojení na list v jiném sešitu"/>
        <xdr:cNvSpPr>
          <a:spLocks noChangeAspect="1" noChangeArrowheads="1"/>
        </xdr:cNvSpPr>
      </xdr:nvSpPr>
      <xdr:spPr bwMode="auto">
        <a:xfrm>
          <a:off x="5991225" y="1068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290" name="AutoShape 290" descr="Propojení na list v jiném sešitu"/>
        <xdr:cNvSpPr>
          <a:spLocks noChangeAspect="1" noChangeArrowheads="1"/>
        </xdr:cNvSpPr>
      </xdr:nvSpPr>
      <xdr:spPr bwMode="auto">
        <a:xfrm>
          <a:off x="5991225" y="1087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291" name="AutoShape 291" descr="Propojení na list v jiném sešitu"/>
        <xdr:cNvSpPr>
          <a:spLocks noChangeAspect="1" noChangeArrowheads="1"/>
        </xdr:cNvSpPr>
      </xdr:nvSpPr>
      <xdr:spPr bwMode="auto">
        <a:xfrm>
          <a:off x="5991225" y="1106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292" name="AutoShape 292" descr="Propojení na list v jiném sešitu"/>
        <xdr:cNvSpPr>
          <a:spLocks noChangeAspect="1" noChangeArrowheads="1"/>
        </xdr:cNvSpPr>
      </xdr:nvSpPr>
      <xdr:spPr bwMode="auto">
        <a:xfrm>
          <a:off x="5991225" y="1125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293" name="AutoShape 293" descr="Propojení na list v jiném sešitu"/>
        <xdr:cNvSpPr>
          <a:spLocks noChangeAspect="1" noChangeArrowheads="1"/>
        </xdr:cNvSpPr>
      </xdr:nvSpPr>
      <xdr:spPr bwMode="auto">
        <a:xfrm>
          <a:off x="5991225" y="1144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294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163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76200</xdr:rowOff>
    </xdr:to>
    <xdr:sp macro="" textlink="">
      <xdr:nvSpPr>
        <xdr:cNvPr id="295" name="AutoShape 295" descr="Propojení na list v jiném sešitu"/>
        <xdr:cNvSpPr>
          <a:spLocks noChangeAspect="1" noChangeArrowheads="1"/>
        </xdr:cNvSpPr>
      </xdr:nvSpPr>
      <xdr:spPr bwMode="auto">
        <a:xfrm>
          <a:off x="5991225" y="1183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296" name="AutoShape 296" descr="Propojení na list v jiném sešitu"/>
        <xdr:cNvSpPr>
          <a:spLocks noChangeAspect="1" noChangeArrowheads="1"/>
        </xdr:cNvSpPr>
      </xdr:nvSpPr>
      <xdr:spPr bwMode="auto">
        <a:xfrm>
          <a:off x="5991225" y="821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297" name="AutoShape 297" descr="Propojení na list v jiném sešitu"/>
        <xdr:cNvSpPr>
          <a:spLocks noChangeAspect="1" noChangeArrowheads="1"/>
        </xdr:cNvSpPr>
      </xdr:nvSpPr>
      <xdr:spPr bwMode="auto">
        <a:xfrm>
          <a:off x="5991225" y="840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98" name="AutoShape 298" descr="Propojení na list v jiném sešitu"/>
        <xdr:cNvSpPr>
          <a:spLocks noChangeAspect="1" noChangeArrowheads="1"/>
        </xdr:cNvSpPr>
      </xdr:nvSpPr>
      <xdr:spPr bwMode="auto">
        <a:xfrm>
          <a:off x="5991225" y="859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99" name="AutoShape 299" descr="Propojení na list v jiném sešitu"/>
        <xdr:cNvSpPr>
          <a:spLocks noChangeAspect="1" noChangeArrowheads="1"/>
        </xdr:cNvSpPr>
      </xdr:nvSpPr>
      <xdr:spPr bwMode="auto">
        <a:xfrm>
          <a:off x="5991225" y="878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300" name="AutoShape 300" descr="Propojení na list v jiném sešitu"/>
        <xdr:cNvSpPr>
          <a:spLocks noChangeAspect="1" noChangeArrowheads="1"/>
        </xdr:cNvSpPr>
      </xdr:nvSpPr>
      <xdr:spPr bwMode="auto">
        <a:xfrm>
          <a:off x="5991225" y="897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301" name="AutoShape 301" descr="Propojení na list v jiném sešitu"/>
        <xdr:cNvSpPr>
          <a:spLocks noChangeAspect="1" noChangeArrowheads="1"/>
        </xdr:cNvSpPr>
      </xdr:nvSpPr>
      <xdr:spPr bwMode="auto">
        <a:xfrm>
          <a:off x="5991225" y="916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302" name="AutoShape 302" descr="Propojení na list v jiném sešitu"/>
        <xdr:cNvSpPr>
          <a:spLocks noChangeAspect="1" noChangeArrowheads="1"/>
        </xdr:cNvSpPr>
      </xdr:nvSpPr>
      <xdr:spPr bwMode="auto">
        <a:xfrm>
          <a:off x="5991225" y="935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303" name="AutoShape 303" descr="Propojení na list v jiném sešitu"/>
        <xdr:cNvSpPr>
          <a:spLocks noChangeAspect="1" noChangeArrowheads="1"/>
        </xdr:cNvSpPr>
      </xdr:nvSpPr>
      <xdr:spPr bwMode="auto">
        <a:xfrm>
          <a:off x="5991225" y="954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304" name="AutoShape 304" descr="Propojení na list v jiném sešitu"/>
        <xdr:cNvSpPr>
          <a:spLocks noChangeAspect="1" noChangeArrowheads="1"/>
        </xdr:cNvSpPr>
      </xdr:nvSpPr>
      <xdr:spPr bwMode="auto">
        <a:xfrm>
          <a:off x="5991225" y="973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" name="AutoShape 305" descr="Propojení na list v jiném sešitu"/>
        <xdr:cNvSpPr>
          <a:spLocks noChangeAspect="1" noChangeArrowheads="1"/>
        </xdr:cNvSpPr>
      </xdr:nvSpPr>
      <xdr:spPr bwMode="auto">
        <a:xfrm>
          <a:off x="5991225" y="992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6" name="AutoShape 306" descr="Propojení na list v jiném sešitu"/>
        <xdr:cNvSpPr>
          <a:spLocks noChangeAspect="1" noChangeArrowheads="1"/>
        </xdr:cNvSpPr>
      </xdr:nvSpPr>
      <xdr:spPr bwMode="auto">
        <a:xfrm>
          <a:off x="5991225" y="1011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07" name="AutoShape 307" descr="Propojení na list v jiném sešitu"/>
        <xdr:cNvSpPr>
          <a:spLocks noChangeAspect="1" noChangeArrowheads="1"/>
        </xdr:cNvSpPr>
      </xdr:nvSpPr>
      <xdr:spPr bwMode="auto">
        <a:xfrm>
          <a:off x="5991225" y="1030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08" name="AutoShape 308" descr="Propojení na list v jiném sešitu"/>
        <xdr:cNvSpPr>
          <a:spLocks noChangeAspect="1" noChangeArrowheads="1"/>
        </xdr:cNvSpPr>
      </xdr:nvSpPr>
      <xdr:spPr bwMode="auto">
        <a:xfrm>
          <a:off x="5991225" y="1049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09" name="AutoShape 309" descr="Propojení na list v jiném sešitu"/>
        <xdr:cNvSpPr>
          <a:spLocks noChangeAspect="1" noChangeArrowheads="1"/>
        </xdr:cNvSpPr>
      </xdr:nvSpPr>
      <xdr:spPr bwMode="auto">
        <a:xfrm>
          <a:off x="5991225" y="1068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10" name="AutoShape 310" descr="Propojení na list v jiném sešitu"/>
        <xdr:cNvSpPr>
          <a:spLocks noChangeAspect="1" noChangeArrowheads="1"/>
        </xdr:cNvSpPr>
      </xdr:nvSpPr>
      <xdr:spPr bwMode="auto">
        <a:xfrm>
          <a:off x="5991225" y="1087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11" name="AutoShape 311" descr="Propojení na list v jiném sešitu"/>
        <xdr:cNvSpPr>
          <a:spLocks noChangeAspect="1" noChangeArrowheads="1"/>
        </xdr:cNvSpPr>
      </xdr:nvSpPr>
      <xdr:spPr bwMode="auto">
        <a:xfrm>
          <a:off x="5991225" y="1106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12" name="AutoShape 312" descr="Propojení na list v jiném sešitu"/>
        <xdr:cNvSpPr>
          <a:spLocks noChangeAspect="1" noChangeArrowheads="1"/>
        </xdr:cNvSpPr>
      </xdr:nvSpPr>
      <xdr:spPr bwMode="auto">
        <a:xfrm>
          <a:off x="5991225" y="1125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313" name="AutoShape 313" descr="Propojení na list v jiném sešitu"/>
        <xdr:cNvSpPr>
          <a:spLocks noChangeAspect="1" noChangeArrowheads="1"/>
        </xdr:cNvSpPr>
      </xdr:nvSpPr>
      <xdr:spPr bwMode="auto">
        <a:xfrm>
          <a:off x="5991225" y="1144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314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163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76200</xdr:rowOff>
    </xdr:to>
    <xdr:sp macro="" textlink="">
      <xdr:nvSpPr>
        <xdr:cNvPr id="315" name="AutoShape 315" descr="Propojení na list v jiném sešitu"/>
        <xdr:cNvSpPr>
          <a:spLocks noChangeAspect="1" noChangeArrowheads="1"/>
        </xdr:cNvSpPr>
      </xdr:nvSpPr>
      <xdr:spPr bwMode="auto">
        <a:xfrm>
          <a:off x="5991225" y="1183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6" name="AutoShape 1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7" name="AutoShape 2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8" name="AutoShape 3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9" name="AutoShape 4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0" name="AutoShape 5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1" name="AutoShape 6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2" name="AutoShape 7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3" name="AutoShape 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4" name="AutoShape 9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5" name="AutoShape 10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6" name="AutoShape 11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7" name="AutoShape 12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8" name="AutoShape 13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9" name="AutoShape 14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0" name="AutoShape 15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1" name="AutoShape 16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2" name="AutoShape 17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3" name="AutoShape 1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4" name="AutoShape 19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5" name="AutoShape 20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6" name="AutoShape 21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7" name="AutoShape 22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8" name="AutoShape 23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9" name="AutoShape 24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0" name="AutoShape 25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1" name="AutoShape 26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2" name="AutoShape 27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3" name="AutoShape 2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4" name="AutoShape 29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5" name="AutoShape 30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6" name="AutoShape 31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7" name="AutoShape 32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8" name="AutoShape 33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9" name="AutoShape 34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0" name="AutoShape 35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1" name="AutoShape 36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2" name="AutoShape 37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3" name="AutoShape 3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4" name="AutoShape 39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5" name="AutoShape 40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6" name="AutoShape 41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7" name="AutoShape 42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8" name="AutoShape 43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9" name="AutoShape 44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0" name="AutoShape 45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1" name="AutoShape 46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2" name="AutoShape 47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3" name="AutoShape 4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4" name="AutoShape 49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5" name="AutoShape 50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6" name="AutoShape 51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7" name="AutoShape 52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8" name="AutoShape 53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9" name="AutoShape 54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0" name="AutoShape 55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1" name="AutoShape 56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2" name="AutoShape 57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3" name="AutoShape 5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4" name="AutoShape 59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5" name="AutoShape 60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6" name="AutoShape 61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7" name="AutoShape 62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8" name="AutoShape 63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9" name="AutoShape 64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0" name="AutoShape 65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1" name="AutoShape 66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2" name="AutoShape 67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3" name="AutoShape 6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4" name="AutoShape 69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5" name="AutoShape 70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6" name="AutoShape 71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7" name="AutoShape 72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8" name="AutoShape 73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9" name="AutoShape 74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0" name="AutoShape 75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1" name="AutoShape 76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2" name="AutoShape 77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3" name="AutoShape 7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4" name="AutoShape 79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5" name="AutoShape 80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6" name="AutoShape 81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7" name="AutoShape 82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8" name="AutoShape 83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9" name="AutoShape 84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0" name="AutoShape 85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1" name="AutoShape 86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2" name="AutoShape 87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3" name="AutoShape 8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4" name="AutoShape 89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5" name="AutoShape 90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6" name="AutoShape 91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7" name="AutoShape 92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8" name="AutoShape 93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9" name="AutoShape 94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0" name="AutoShape 95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1" name="AutoShape 96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2" name="AutoShape 97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3" name="AutoShape 9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4" name="AutoShape 99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5" name="AutoShape 100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6" name="AutoShape 101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7" name="AutoShape 102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" name="AutoShape 103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" name="AutoShape 104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" name="AutoShape 105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" name="AutoShape 106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" name="AutoShape 107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" name="AutoShape 10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" name="AutoShape 109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" name="AutoShape 110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" name="AutoShape 111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" name="AutoShape 112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" name="AutoShape 113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" name="AutoShape 114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" name="AutoShape 115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" name="AutoShape 116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2" name="AutoShape 117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3" name="AutoShape 11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4" name="AutoShape 119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5" name="AutoShape 120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6" name="AutoShape 121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7" name="AutoShape 122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8" name="AutoShape 123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9" name="AutoShape 124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40" name="AutoShape 125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41" name="AutoShape 126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42" name="AutoShape 127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43" name="AutoShape 12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44" name="AutoShape 129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45" name="AutoShape 130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46" name="AutoShape 131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47" name="AutoShape 132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48" name="AutoShape 133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49" name="AutoShape 134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0" name="AutoShape 135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1" name="AutoShape 136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2" name="AutoShape 137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3" name="AutoShape 13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4" name="AutoShape 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5" name="AutoShape 2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6" name="AutoShape 3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7" name="AutoShape 4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8" name="AutoShape 5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9" name="AutoShape 6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0" name="AutoShape 7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1" name="AutoShape 8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2" name="AutoShape 9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3" name="AutoShape 10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4" name="AutoShape 1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5" name="AutoShape 12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6" name="AutoShape 13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7" name="AutoShape 14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8" name="AutoShape 15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9" name="AutoShape 16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0" name="AutoShape 17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1" name="AutoShape 18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2" name="AutoShape 19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3" name="AutoShape 20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4" name="AutoShape 2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5" name="AutoShape 22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6" name="AutoShape 23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7" name="AutoShape 24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8" name="AutoShape 25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9" name="AutoShape 26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0" name="AutoShape 27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1" name="AutoShape 28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2" name="AutoShape 29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3" name="AutoShape 30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4" name="AutoShape 3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5" name="AutoShape 32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6" name="AutoShape 33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7" name="AutoShape 34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8" name="AutoShape 35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9" name="AutoShape 36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0" name="AutoShape 37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1" name="AutoShape 38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2" name="AutoShape 39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3" name="AutoShape 40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4" name="AutoShape 4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5" name="AutoShape 42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6" name="AutoShape 43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7" name="AutoShape 44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8" name="AutoShape 45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9" name="AutoShape 46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0" name="AutoShape 47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1" name="AutoShape 48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2" name="AutoShape 49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3" name="AutoShape 50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4" name="AutoShape 5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5" name="AutoShape 52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6" name="AutoShape 53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7" name="AutoShape 54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8" name="AutoShape 55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9" name="AutoShape 56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0" name="AutoShape 57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1" name="AutoShape 58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2" name="AutoShape 59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3" name="AutoShape 60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4" name="AutoShape 6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5" name="AutoShape 62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6" name="AutoShape 63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7" name="AutoShape 64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8" name="AutoShape 65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9" name="AutoShape 66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0" name="AutoShape 67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1" name="AutoShape 68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2" name="AutoShape 69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3" name="AutoShape 70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4" name="AutoShape 7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5" name="AutoShape 72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6" name="AutoShape 73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7" name="AutoShape 74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8" name="AutoShape 75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9" name="AutoShape 76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0" name="AutoShape 77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1" name="AutoShape 78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2" name="AutoShape 79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3" name="AutoShape 80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4" name="AutoShape 8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5" name="AutoShape 82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6" name="AutoShape 83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7" name="AutoShape 84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8" name="AutoShape 85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9" name="AutoShape 86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0" name="AutoShape 87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1" name="AutoShape 88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2" name="AutoShape 89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3" name="AutoShape 90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4" name="AutoShape 9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5" name="AutoShape 92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6" name="AutoShape 93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7" name="AutoShape 94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8" name="AutoShape 95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9" name="AutoShape 96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0" name="AutoShape 97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1" name="AutoShape 98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2" name="AutoShape 99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3" name="AutoShape 100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4" name="AutoShape 10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5" name="AutoShape 102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6" name="AutoShape 103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7" name="AutoShape 104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8" name="AutoShape 105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9" name="AutoShape 106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0" name="AutoShape 107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1" name="AutoShape 108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2" name="AutoShape 109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3" name="AutoShape 110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4" name="AutoShape 11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5" name="AutoShape 112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6" name="AutoShape 113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7" name="AutoShape 114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8" name="AutoShape 115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9" name="AutoShape 116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0" name="AutoShape 117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1" name="AutoShape 118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2" name="AutoShape 119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3" name="AutoShape 120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4" name="AutoShape 12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5" name="AutoShape 122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6" name="AutoShape 123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7" name="AutoShape 124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8" name="AutoShape 125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9" name="AutoShape 126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0" name="AutoShape 127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1" name="AutoShape 128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2" name="AutoShape 129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3" name="AutoShape 130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4" name="AutoShape 13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5" name="AutoShape 132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6" name="AutoShape 133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7" name="AutoShape 134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8" name="AutoShape 135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9" name="AutoShape 136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0" name="AutoShape 137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1" name="AutoShape 138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2" name="AutoShape 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3" name="AutoShape 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4" name="AutoShape 3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5" name="AutoShape 4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6" name="AutoShape 5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7" name="AutoShape 6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8" name="AutoShape 7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9" name="AutoShape 8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0" name="AutoShape 9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1" name="AutoShape 10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2" name="AutoShape 1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3" name="AutoShape 1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4" name="AutoShape 13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5" name="AutoShape 14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6" name="AutoShape 15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7" name="AutoShape 16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8" name="AutoShape 17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9" name="AutoShape 18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0" name="AutoShape 19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1" name="AutoShape 20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2" name="AutoShape 2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3" name="AutoShape 2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4" name="AutoShape 23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5" name="AutoShape 24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6" name="AutoShape 25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7" name="AutoShape 26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8" name="AutoShape 27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9" name="AutoShape 28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0" name="AutoShape 29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1" name="AutoShape 30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2" name="AutoShape 3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3" name="AutoShape 3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4" name="AutoShape 33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5" name="AutoShape 34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6" name="AutoShape 35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7" name="AutoShape 36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8" name="AutoShape 37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9" name="AutoShape 38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0" name="AutoShape 39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1" name="AutoShape 40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2" name="AutoShape 4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3" name="AutoShape 4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4" name="AutoShape 43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5" name="AutoShape 44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6" name="AutoShape 45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7" name="AutoShape 46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8" name="AutoShape 47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9" name="AutoShape 48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0" name="AutoShape 49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1" name="AutoShape 50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2" name="AutoShape 5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3" name="AutoShape 5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4" name="AutoShape 53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5" name="AutoShape 54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6" name="AutoShape 55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7" name="AutoShape 56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8" name="AutoShape 57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9" name="AutoShape 58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0" name="AutoShape 59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1" name="AutoShape 60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2" name="AutoShape 6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3" name="AutoShape 6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4" name="AutoShape 63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5" name="AutoShape 64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6" name="AutoShape 65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7" name="AutoShape 66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8" name="AutoShape 67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9" name="AutoShape 68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0" name="AutoShape 69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1" name="AutoShape 70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2" name="AutoShape 7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3" name="AutoShape 7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4" name="AutoShape 73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5" name="AutoShape 74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6" name="AutoShape 75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7" name="AutoShape 76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8" name="AutoShape 77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9" name="AutoShape 78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0" name="AutoShape 79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1" name="AutoShape 80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2" name="AutoShape 8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3" name="AutoShape 8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4" name="AutoShape 83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5" name="AutoShape 84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6" name="AutoShape 85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7" name="AutoShape 86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8" name="AutoShape 87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9" name="AutoShape 88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0" name="AutoShape 89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1" name="AutoShape 90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2" name="AutoShape 9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3" name="AutoShape 9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4" name="AutoShape 93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5" name="AutoShape 94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6" name="AutoShape 95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7" name="AutoShape 96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8" name="AutoShape 97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9" name="AutoShape 98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0" name="AutoShape 99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1" name="AutoShape 100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2" name="AutoShape 10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3" name="AutoShape 10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4" name="AutoShape 103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5" name="AutoShape 104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6" name="AutoShape 105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7" name="AutoShape 106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8" name="AutoShape 107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9" name="AutoShape 108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0" name="AutoShape 109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1" name="AutoShape 110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2" name="AutoShape 11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3" name="AutoShape 11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4" name="AutoShape 113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5" name="AutoShape 114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6" name="AutoShape 115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7" name="AutoShape 116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8" name="AutoShape 117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9" name="AutoShape 118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0" name="AutoShape 119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1" name="AutoShape 120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2" name="AutoShape 12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3" name="AutoShape 12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4" name="AutoShape 123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5" name="AutoShape 124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6" name="AutoShape 125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7" name="AutoShape 126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8" name="AutoShape 127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9" name="AutoShape 128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0" name="AutoShape 129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1" name="AutoShape 130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2" name="AutoShape 13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3" name="AutoShape 13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4" name="AutoShape 133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5" name="AutoShape 134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6" name="AutoShape 135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7" name="AutoShape 136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8" name="AutoShape 137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9" name="AutoShape 138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0" name="AutoShape 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1" name="AutoShape 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2" name="AutoShape 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3" name="AutoShape 4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4" name="AutoShape 5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5" name="AutoShape 6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6" name="AutoShape 7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7" name="AutoShape 8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8" name="AutoShape 9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9" name="AutoShape 10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0" name="AutoShape 1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1" name="AutoShape 1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2" name="AutoShape 1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3" name="AutoShape 14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4" name="AutoShape 15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5" name="AutoShape 16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6" name="AutoShape 17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7" name="AutoShape 18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8" name="AutoShape 19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9" name="AutoShape 20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0" name="AutoShape 2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1" name="AutoShape 2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2" name="AutoShape 2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3" name="AutoShape 24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4" name="AutoShape 25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5" name="AutoShape 26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6" name="AutoShape 27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7" name="AutoShape 28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8" name="AutoShape 29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9" name="AutoShape 30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0" name="AutoShape 3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1" name="AutoShape 3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2" name="AutoShape 3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3" name="AutoShape 34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4" name="AutoShape 35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5" name="AutoShape 36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6" name="AutoShape 37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7" name="AutoShape 38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8" name="AutoShape 39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9" name="AutoShape 40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0" name="AutoShape 4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1" name="AutoShape 4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2" name="AutoShape 4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3" name="AutoShape 44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4" name="AutoShape 45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5" name="AutoShape 46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6" name="AutoShape 47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7" name="AutoShape 48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8" name="AutoShape 49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9" name="AutoShape 50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0" name="AutoShape 5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1" name="AutoShape 5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2" name="AutoShape 5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3" name="AutoShape 54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4" name="AutoShape 55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5" name="AutoShape 56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6" name="AutoShape 57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7" name="AutoShape 58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8" name="AutoShape 59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9" name="AutoShape 60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0" name="AutoShape 6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1" name="AutoShape 6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2" name="AutoShape 6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3" name="AutoShape 64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4" name="AutoShape 65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5" name="AutoShape 66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6" name="AutoShape 67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7" name="AutoShape 68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8" name="AutoShape 69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9" name="AutoShape 70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0" name="AutoShape 7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1" name="AutoShape 7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2" name="AutoShape 7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3" name="AutoShape 74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4" name="AutoShape 75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5" name="AutoShape 76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6" name="AutoShape 77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7" name="AutoShape 78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8" name="AutoShape 79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9" name="AutoShape 80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0" name="AutoShape 8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1" name="AutoShape 8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2" name="AutoShape 8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3" name="AutoShape 84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4" name="AutoShape 85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5" name="AutoShape 86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6" name="AutoShape 87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7" name="AutoShape 88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8" name="AutoShape 89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9" name="AutoShape 90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0" name="AutoShape 9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1" name="AutoShape 9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2" name="AutoShape 9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3" name="AutoShape 94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4" name="AutoShape 95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5" name="AutoShape 96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6" name="AutoShape 97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7" name="AutoShape 98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8" name="AutoShape 99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9" name="AutoShape 100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0" name="AutoShape 10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1" name="AutoShape 10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2" name="AutoShape 10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3" name="AutoShape 104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4" name="AutoShape 105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5" name="AutoShape 106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6" name="AutoShape 107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7" name="AutoShape 108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8" name="AutoShape 109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9" name="AutoShape 110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0" name="AutoShape 11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1" name="AutoShape 11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2" name="AutoShape 11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3" name="AutoShape 114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4" name="AutoShape 115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5" name="AutoShape 116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6" name="AutoShape 117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7" name="AutoShape 118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8" name="AutoShape 119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9" name="AutoShape 120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0" name="AutoShape 12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1" name="AutoShape 12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2" name="AutoShape 12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3" name="AutoShape 124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4" name="AutoShape 125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5" name="AutoShape 126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6" name="AutoShape 127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7" name="AutoShape 128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8" name="AutoShape 129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9" name="AutoShape 130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0" name="AutoShape 13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1" name="AutoShape 13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2" name="AutoShape 13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3" name="AutoShape 134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4" name="AutoShape 135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5" name="AutoShape 136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6" name="AutoShape 137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7" name="AutoShape 138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8" name="AutoShape 1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9" name="AutoShape 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0" name="AutoShape 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1" name="AutoShape 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2" name="AutoShape 5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3" name="AutoShape 6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4" name="AutoShape 7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5" name="AutoShape 8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6" name="AutoShape 9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7" name="AutoShape 10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8" name="AutoShape 11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9" name="AutoShape 1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0" name="AutoShape 1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1" name="AutoShape 1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2" name="AutoShape 15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3" name="AutoShape 16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4" name="AutoShape 17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5" name="AutoShape 18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6" name="AutoShape 19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7" name="AutoShape 20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8" name="AutoShape 21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9" name="AutoShape 2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0" name="AutoShape 2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1" name="AutoShape 2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2" name="AutoShape 25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3" name="AutoShape 26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4" name="AutoShape 27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5" name="AutoShape 28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6" name="AutoShape 29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7" name="AutoShape 30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8" name="AutoShape 31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9" name="AutoShape 3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0" name="AutoShape 3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1" name="AutoShape 3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2" name="AutoShape 35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3" name="AutoShape 36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4" name="AutoShape 37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5" name="AutoShape 38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6" name="AutoShape 39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7" name="AutoShape 40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8" name="AutoShape 41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9" name="AutoShape 4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0" name="AutoShape 4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1" name="AutoShape 4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2" name="AutoShape 45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3" name="AutoShape 46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4" name="AutoShape 47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5" name="AutoShape 48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6" name="AutoShape 49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7" name="AutoShape 50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8" name="AutoShape 51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9" name="AutoShape 5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0" name="AutoShape 5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1" name="AutoShape 5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2" name="AutoShape 55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3" name="AutoShape 56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4" name="AutoShape 57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5" name="AutoShape 58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6" name="AutoShape 59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7" name="AutoShape 60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8" name="AutoShape 61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9" name="AutoShape 6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0" name="AutoShape 6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1" name="AutoShape 6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2" name="AutoShape 65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3" name="AutoShape 66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4" name="AutoShape 67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5" name="AutoShape 68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6" name="AutoShape 69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7" name="AutoShape 70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8" name="AutoShape 71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9" name="AutoShape 7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0" name="AutoShape 7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1" name="AutoShape 7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2" name="AutoShape 75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3" name="AutoShape 76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4" name="AutoShape 77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5" name="AutoShape 78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6" name="AutoShape 79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7" name="AutoShape 80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8" name="AutoShape 81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9" name="AutoShape 8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0" name="AutoShape 8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1" name="AutoShape 8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2" name="AutoShape 85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3" name="AutoShape 86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4" name="AutoShape 87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5" name="AutoShape 88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6" name="AutoShape 89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7" name="AutoShape 90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8" name="AutoShape 91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9" name="AutoShape 9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0" name="AutoShape 9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1" name="AutoShape 9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2" name="AutoShape 95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3" name="AutoShape 96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4" name="AutoShape 97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5" name="AutoShape 98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6" name="AutoShape 99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7" name="AutoShape 100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8" name="AutoShape 101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9" name="AutoShape 10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0" name="AutoShape 10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1" name="AutoShape 10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2" name="AutoShape 105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3" name="AutoShape 106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4" name="AutoShape 107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5" name="AutoShape 108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6" name="AutoShape 109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7" name="AutoShape 110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8" name="AutoShape 111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9" name="AutoShape 11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0" name="AutoShape 11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1" name="AutoShape 11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2" name="AutoShape 115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3" name="AutoShape 116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4" name="AutoShape 117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5" name="AutoShape 118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6" name="AutoShape 119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7" name="AutoShape 120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8" name="AutoShape 121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9" name="AutoShape 12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0" name="AutoShape 12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1" name="AutoShape 12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2" name="AutoShape 125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3" name="AutoShape 126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4" name="AutoShape 127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5" name="AutoShape 128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6" name="AutoShape 129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7" name="AutoShape 130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8" name="AutoShape 131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9" name="AutoShape 13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0" name="AutoShape 13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1" name="AutoShape 13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2" name="AutoShape 135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3" name="AutoShape 136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4" name="AutoShape 137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5" name="AutoShape 138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6" name="AutoShape 1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7" name="AutoShape 2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8" name="AutoShape 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9" name="AutoShape 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0" name="AutoShape 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1" name="AutoShape 6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2" name="AutoShape 7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3" name="AutoShape 8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4" name="AutoShape 9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5" name="AutoShape 10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6" name="AutoShape 11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7" name="AutoShape 12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8" name="AutoShape 1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9" name="AutoShape 1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0" name="AutoShape 1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1" name="AutoShape 16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2" name="AutoShape 17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3" name="AutoShape 18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4" name="AutoShape 19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5" name="AutoShape 20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6" name="AutoShape 21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7" name="AutoShape 22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8" name="AutoShape 2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9" name="AutoShape 2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0" name="AutoShape 2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1" name="AutoShape 26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2" name="AutoShape 27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3" name="AutoShape 28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4" name="AutoShape 29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5" name="AutoShape 30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6" name="AutoShape 31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7" name="AutoShape 32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8" name="AutoShape 3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9" name="AutoShape 3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0" name="AutoShape 3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1" name="AutoShape 36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2" name="AutoShape 37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3" name="AutoShape 38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4" name="AutoShape 39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5" name="AutoShape 40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6" name="AutoShape 41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7" name="AutoShape 42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8" name="AutoShape 4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9" name="AutoShape 4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0" name="AutoShape 4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1" name="AutoShape 46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2" name="AutoShape 47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3" name="AutoShape 48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4" name="AutoShape 49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5" name="AutoShape 50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6" name="AutoShape 51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7" name="AutoShape 52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8" name="AutoShape 5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9" name="AutoShape 5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0" name="AutoShape 5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1" name="AutoShape 56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2" name="AutoShape 57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3" name="AutoShape 58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4" name="AutoShape 59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5" name="AutoShape 60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6" name="AutoShape 61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7" name="AutoShape 62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8" name="AutoShape 6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9" name="AutoShape 6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0" name="AutoShape 6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1" name="AutoShape 66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2" name="AutoShape 67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3" name="AutoShape 68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4" name="AutoShape 69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5" name="AutoShape 70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6" name="AutoShape 71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7" name="AutoShape 72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8" name="AutoShape 7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9" name="AutoShape 7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0" name="AutoShape 7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1" name="AutoShape 76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2" name="AutoShape 77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3" name="AutoShape 78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4" name="AutoShape 79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5" name="AutoShape 80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6" name="AutoShape 81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7" name="AutoShape 82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8" name="AutoShape 8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9" name="AutoShape 8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0" name="AutoShape 8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1" name="AutoShape 86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2" name="AutoShape 87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3" name="AutoShape 88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4" name="AutoShape 89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5" name="AutoShape 90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6" name="AutoShape 91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7" name="AutoShape 92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8" name="AutoShape 9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9" name="AutoShape 9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0" name="AutoShape 9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1" name="AutoShape 96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2" name="AutoShape 97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3" name="AutoShape 98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4" name="AutoShape 99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5" name="AutoShape 100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6" name="AutoShape 101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7" name="AutoShape 102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8" name="AutoShape 10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9" name="AutoShape 10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0" name="AutoShape 10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1" name="AutoShape 106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2" name="AutoShape 107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3" name="AutoShape 108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4" name="AutoShape 109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5" name="AutoShape 110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6" name="AutoShape 111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7" name="AutoShape 112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8" name="AutoShape 11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9" name="AutoShape 11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0" name="AutoShape 11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1" name="AutoShape 116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2" name="AutoShape 117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3" name="AutoShape 118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4" name="AutoShape 119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5" name="AutoShape 120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6" name="AutoShape 121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7" name="AutoShape 122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8" name="AutoShape 12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9" name="AutoShape 12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0" name="AutoShape 12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1" name="AutoShape 126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2" name="AutoShape 127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3" name="AutoShape 128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4" name="AutoShape 129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5" name="AutoShape 130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6" name="AutoShape 131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7" name="AutoShape 132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8" name="AutoShape 13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9" name="AutoShape 13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0" name="AutoShape 13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1" name="AutoShape 136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2" name="AutoShape 137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3" name="AutoShape 138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4" name="AutoShape 1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5" name="AutoShape 2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6" name="AutoShape 3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7" name="AutoShape 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8" name="AutoShape 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9" name="AutoShape 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0" name="AutoShape 7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1" name="AutoShape 8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2" name="AutoShape 9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3" name="AutoShape 10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4" name="AutoShape 11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5" name="AutoShape 12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6" name="AutoShape 13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7" name="AutoShape 1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8" name="AutoShape 1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9" name="AutoShape 1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0" name="AutoShape 17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1" name="AutoShape 18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2" name="AutoShape 19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3" name="AutoShape 20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4" name="AutoShape 21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5" name="AutoShape 22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6" name="AutoShape 23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7" name="AutoShape 2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8" name="AutoShape 2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9" name="AutoShape 2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0" name="AutoShape 27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1" name="AutoShape 28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2" name="AutoShape 29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3" name="AutoShape 30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4" name="AutoShape 31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5" name="AutoShape 32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6" name="AutoShape 33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7" name="AutoShape 3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8" name="AutoShape 3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9" name="AutoShape 3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0" name="AutoShape 37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1" name="AutoShape 38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2" name="AutoShape 39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3" name="AutoShape 40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4" name="AutoShape 41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5" name="AutoShape 42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6" name="AutoShape 43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7" name="AutoShape 4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8" name="AutoShape 4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9" name="AutoShape 4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0" name="AutoShape 47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1" name="AutoShape 48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2" name="AutoShape 49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3" name="AutoShape 50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4" name="AutoShape 51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5" name="AutoShape 52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6" name="AutoShape 53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7" name="AutoShape 5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8" name="AutoShape 5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9" name="AutoShape 5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0" name="AutoShape 57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1" name="AutoShape 58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2" name="AutoShape 59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3" name="AutoShape 60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4" name="AutoShape 61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5" name="AutoShape 62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6" name="AutoShape 63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7" name="AutoShape 6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8" name="AutoShape 6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9" name="AutoShape 6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0" name="AutoShape 67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1" name="AutoShape 68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2" name="AutoShape 69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3" name="AutoShape 70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4" name="AutoShape 71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5" name="AutoShape 72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6" name="AutoShape 73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7" name="AutoShape 7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8" name="AutoShape 7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9" name="AutoShape 7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0" name="AutoShape 77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1" name="AutoShape 78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2" name="AutoShape 79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3" name="AutoShape 80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4" name="AutoShape 81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5" name="AutoShape 82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6" name="AutoShape 83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7" name="AutoShape 8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8" name="AutoShape 8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9" name="AutoShape 8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0" name="AutoShape 87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1" name="AutoShape 88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2" name="AutoShape 89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3" name="AutoShape 90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4" name="AutoShape 91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5" name="AutoShape 92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6" name="AutoShape 93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7" name="AutoShape 9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8" name="AutoShape 9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9" name="AutoShape 9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0" name="AutoShape 97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1" name="AutoShape 98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2" name="AutoShape 99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3" name="AutoShape 100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4" name="AutoShape 101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5" name="AutoShape 102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6" name="AutoShape 103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7" name="AutoShape 10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8" name="AutoShape 10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9" name="AutoShape 10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0" name="AutoShape 107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1" name="AutoShape 108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2" name="AutoShape 109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3" name="AutoShape 110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4" name="AutoShape 111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5" name="AutoShape 112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6" name="AutoShape 113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7" name="AutoShape 11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8" name="AutoShape 11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9" name="AutoShape 11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60" name="AutoShape 117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61" name="AutoShape 118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62" name="AutoShape 119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63" name="AutoShape 120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64" name="AutoShape 121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65" name="AutoShape 122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66" name="AutoShape 123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67" name="AutoShape 12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68" name="AutoShape 12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69" name="AutoShape 12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70" name="AutoShape 127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71" name="AutoShape 128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72" name="AutoShape 129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73" name="AutoShape 130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74" name="AutoShape 131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75" name="AutoShape 132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76" name="AutoShape 133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77" name="AutoShape 13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78" name="AutoShape 13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79" name="AutoShape 13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80" name="AutoShape 137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81" name="AutoShape 138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82" name="AutoShape 1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83" name="AutoShape 2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84" name="AutoShape 3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85" name="AutoShape 4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86" name="AutoShape 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87" name="AutoShape 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88" name="AutoShape 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89" name="AutoShape 8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90" name="AutoShape 9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91" name="AutoShape 10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92" name="AutoShape 11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93" name="AutoShape 12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94" name="AutoShape 13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95" name="AutoShape 14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96" name="AutoShape 1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97" name="AutoShape 1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98" name="AutoShape 1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99" name="AutoShape 18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00" name="AutoShape 19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01" name="AutoShape 20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02" name="AutoShape 21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03" name="AutoShape 22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04" name="AutoShape 23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05" name="AutoShape 24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06" name="AutoShape 2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07" name="AutoShape 2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08" name="AutoShape 2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09" name="AutoShape 28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10" name="AutoShape 29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11" name="AutoShape 30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12" name="AutoShape 31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13" name="AutoShape 32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14" name="AutoShape 33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15" name="AutoShape 34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16" name="AutoShape 3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17" name="AutoShape 3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18" name="AutoShape 3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19" name="AutoShape 38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20" name="AutoShape 39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21" name="AutoShape 40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22" name="AutoShape 41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23" name="AutoShape 42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24" name="AutoShape 43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25" name="AutoShape 44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26" name="AutoShape 4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27" name="AutoShape 4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28" name="AutoShape 4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29" name="AutoShape 48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30" name="AutoShape 49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31" name="AutoShape 50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32" name="AutoShape 51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33" name="AutoShape 52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34" name="AutoShape 53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35" name="AutoShape 54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36" name="AutoShape 5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37" name="AutoShape 5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38" name="AutoShape 5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39" name="AutoShape 58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40" name="AutoShape 59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41" name="AutoShape 60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42" name="AutoShape 61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43" name="AutoShape 62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44" name="AutoShape 63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45" name="AutoShape 64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46" name="AutoShape 6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47" name="AutoShape 6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48" name="AutoShape 6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49" name="AutoShape 68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50" name="AutoShape 69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51" name="AutoShape 70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52" name="AutoShape 71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53" name="AutoShape 72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54" name="AutoShape 73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55" name="AutoShape 74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56" name="AutoShape 7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57" name="AutoShape 7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58" name="AutoShape 7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59" name="AutoShape 78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60" name="AutoShape 79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61" name="AutoShape 80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62" name="AutoShape 81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63" name="AutoShape 82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64" name="AutoShape 83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65" name="AutoShape 84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66" name="AutoShape 8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67" name="AutoShape 8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68" name="AutoShape 8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69" name="AutoShape 88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70" name="AutoShape 89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71" name="AutoShape 90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72" name="AutoShape 91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73" name="AutoShape 92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74" name="AutoShape 93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75" name="AutoShape 94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76" name="AutoShape 9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77" name="AutoShape 9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78" name="AutoShape 9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79" name="AutoShape 98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80" name="AutoShape 99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81" name="AutoShape 100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82" name="AutoShape 101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83" name="AutoShape 102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84" name="AutoShape 103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85" name="AutoShape 104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86" name="AutoShape 10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87" name="AutoShape 10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88" name="AutoShape 10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89" name="AutoShape 108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90" name="AutoShape 109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91" name="AutoShape 110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92" name="AutoShape 111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93" name="AutoShape 112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94" name="AutoShape 113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95" name="AutoShape 114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96" name="AutoShape 11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97" name="AutoShape 11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98" name="AutoShape 11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99" name="AutoShape 118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00" name="AutoShape 119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01" name="AutoShape 120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02" name="AutoShape 121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03" name="AutoShape 122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04" name="AutoShape 123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05" name="AutoShape 124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06" name="AutoShape 12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07" name="AutoShape 12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08" name="AutoShape 12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09" name="AutoShape 128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10" name="AutoShape 129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11" name="AutoShape 130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12" name="AutoShape 131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13" name="AutoShape 132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14" name="AutoShape 133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15" name="AutoShape 134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16" name="AutoShape 13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17" name="AutoShape 13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18" name="AutoShape 13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19" name="AutoShape 138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20" name="AutoShape 1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21" name="AutoShape 2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22" name="AutoShape 3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23" name="AutoShape 4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24" name="AutoShape 5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25" name="AutoShape 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26" name="AutoShape 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27" name="AutoShape 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28" name="AutoShape 9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29" name="AutoShape 10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30" name="AutoShape 11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31" name="AutoShape 12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32" name="AutoShape 13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33" name="AutoShape 14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34" name="AutoShape 15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35" name="AutoShape 1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36" name="AutoShape 1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37" name="AutoShape 1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38" name="AutoShape 19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39" name="AutoShape 20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40" name="AutoShape 21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41" name="AutoShape 22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42" name="AutoShape 23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43" name="AutoShape 24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44" name="AutoShape 25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45" name="AutoShape 2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46" name="AutoShape 2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47" name="AutoShape 2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48" name="AutoShape 29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49" name="AutoShape 30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50" name="AutoShape 31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51" name="AutoShape 32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52" name="AutoShape 33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53" name="AutoShape 34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54" name="AutoShape 35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55" name="AutoShape 3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56" name="AutoShape 3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57" name="AutoShape 3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58" name="AutoShape 39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59" name="AutoShape 40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60" name="AutoShape 41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61" name="AutoShape 42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62" name="AutoShape 43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63" name="AutoShape 44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64" name="AutoShape 45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65" name="AutoShape 4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66" name="AutoShape 4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67" name="AutoShape 4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68" name="AutoShape 49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69" name="AutoShape 50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70" name="AutoShape 51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71" name="AutoShape 52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72" name="AutoShape 53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73" name="AutoShape 54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74" name="AutoShape 55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75" name="AutoShape 5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76" name="AutoShape 5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77" name="AutoShape 5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78" name="AutoShape 59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79" name="AutoShape 60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80" name="AutoShape 61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81" name="AutoShape 62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82" name="AutoShape 63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83" name="AutoShape 64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84" name="AutoShape 65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85" name="AutoShape 6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86" name="AutoShape 6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87" name="AutoShape 6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88" name="AutoShape 69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89" name="AutoShape 70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90" name="AutoShape 71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91" name="AutoShape 72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92" name="AutoShape 73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93" name="AutoShape 74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94" name="AutoShape 75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95" name="AutoShape 7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96" name="AutoShape 7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97" name="AutoShape 7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98" name="AutoShape 79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99" name="AutoShape 80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00" name="AutoShape 81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01" name="AutoShape 82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02" name="AutoShape 83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03" name="AutoShape 84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04" name="AutoShape 85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05" name="AutoShape 8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06" name="AutoShape 8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07" name="AutoShape 8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08" name="AutoShape 89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09" name="AutoShape 90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10" name="AutoShape 91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11" name="AutoShape 92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12" name="AutoShape 93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13" name="AutoShape 94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14" name="AutoShape 95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15" name="AutoShape 9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16" name="AutoShape 9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17" name="AutoShape 9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18" name="AutoShape 99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19" name="AutoShape 100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20" name="AutoShape 101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21" name="AutoShape 102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22" name="AutoShape 103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23" name="AutoShape 104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24" name="AutoShape 105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25" name="AutoShape 10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26" name="AutoShape 10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27" name="AutoShape 10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28" name="AutoShape 109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29" name="AutoShape 110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30" name="AutoShape 111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31" name="AutoShape 112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32" name="AutoShape 113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33" name="AutoShape 114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34" name="AutoShape 115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35" name="AutoShape 11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36" name="AutoShape 11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37" name="AutoShape 11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38" name="AutoShape 119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39" name="AutoShape 120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40" name="AutoShape 121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41" name="AutoShape 122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42" name="AutoShape 123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43" name="AutoShape 124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44" name="AutoShape 125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45" name="AutoShape 12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46" name="AutoShape 12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47" name="AutoShape 12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48" name="AutoShape 129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49" name="AutoShape 130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50" name="AutoShape 131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51" name="AutoShape 132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52" name="AutoShape 133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53" name="AutoShape 134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54" name="AutoShape 135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55" name="AutoShape 13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56" name="AutoShape 13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57" name="AutoShape 13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58" name="AutoShape 1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59" name="AutoShape 2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60" name="AutoShape 3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61" name="AutoShape 4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62" name="AutoShape 5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63" name="AutoShape 6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64" name="AutoShape 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65" name="AutoShape 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66" name="AutoShape 9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67" name="AutoShape 10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68" name="AutoShape 11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69" name="AutoShape 12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70" name="AutoShape 13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71" name="AutoShape 14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72" name="AutoShape 15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73" name="AutoShape 16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74" name="AutoShape 1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75" name="AutoShape 1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76" name="AutoShape 19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77" name="AutoShape 20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78" name="AutoShape 21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79" name="AutoShape 22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80" name="AutoShape 23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81" name="AutoShape 24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82" name="AutoShape 25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83" name="AutoShape 26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84" name="AutoShape 2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85" name="AutoShape 2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86" name="AutoShape 29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87" name="AutoShape 30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88" name="AutoShape 31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89" name="AutoShape 32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90" name="AutoShape 33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91" name="AutoShape 34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92" name="AutoShape 35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93" name="AutoShape 36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94" name="AutoShape 3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95" name="AutoShape 3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96" name="AutoShape 39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97" name="AutoShape 40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98" name="AutoShape 41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99" name="AutoShape 42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00" name="AutoShape 43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01" name="AutoShape 44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02" name="AutoShape 45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03" name="AutoShape 46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04" name="AutoShape 4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05" name="AutoShape 4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06" name="AutoShape 49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07" name="AutoShape 50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08" name="AutoShape 51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09" name="AutoShape 52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10" name="AutoShape 53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11" name="AutoShape 54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12" name="AutoShape 55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13" name="AutoShape 56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14" name="AutoShape 5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15" name="AutoShape 5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16" name="AutoShape 59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17" name="AutoShape 60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18" name="AutoShape 61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19" name="AutoShape 62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20" name="AutoShape 63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21" name="AutoShape 64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22" name="AutoShape 65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23" name="AutoShape 66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24" name="AutoShape 6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25" name="AutoShape 6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26" name="AutoShape 69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27" name="AutoShape 70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28" name="AutoShape 71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29" name="AutoShape 72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30" name="AutoShape 73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31" name="AutoShape 74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32" name="AutoShape 75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33" name="AutoShape 76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34" name="AutoShape 7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35" name="AutoShape 7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36" name="AutoShape 79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37" name="AutoShape 80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38" name="AutoShape 81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39" name="AutoShape 82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40" name="AutoShape 83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41" name="AutoShape 84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42" name="AutoShape 85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43" name="AutoShape 86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44" name="AutoShape 8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45" name="AutoShape 8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46" name="AutoShape 89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47" name="AutoShape 90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48" name="AutoShape 91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49" name="AutoShape 92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50" name="AutoShape 93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51" name="AutoShape 94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52" name="AutoShape 95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53" name="AutoShape 96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54" name="AutoShape 9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55" name="AutoShape 9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56" name="AutoShape 99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57" name="AutoShape 100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58" name="AutoShape 101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59" name="AutoShape 102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60" name="AutoShape 103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61" name="AutoShape 104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62" name="AutoShape 105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63" name="AutoShape 106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64" name="AutoShape 10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65" name="AutoShape 10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66" name="AutoShape 109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67" name="AutoShape 110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68" name="AutoShape 111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69" name="AutoShape 112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70" name="AutoShape 113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71" name="AutoShape 114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72" name="AutoShape 115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73" name="AutoShape 116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74" name="AutoShape 11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75" name="AutoShape 11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76" name="AutoShape 119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77" name="AutoShape 120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78" name="AutoShape 121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79" name="AutoShape 122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80" name="AutoShape 123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81" name="AutoShape 124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82" name="AutoShape 125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83" name="AutoShape 126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84" name="AutoShape 12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85" name="AutoShape 12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86" name="AutoShape 129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87" name="AutoShape 130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88" name="AutoShape 131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89" name="AutoShape 132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90" name="AutoShape 133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91" name="AutoShape 134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92" name="AutoShape 135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93" name="AutoShape 136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94" name="AutoShape 13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95" name="AutoShape 13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96" name="AutoShape 1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97" name="AutoShape 2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98" name="AutoShape 3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99" name="AutoShape 4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00" name="AutoShape 5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01" name="AutoShape 6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02" name="AutoShape 7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03" name="AutoShape 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04" name="AutoShape 9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05" name="AutoShape 10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06" name="AutoShape 11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07" name="AutoShape 12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08" name="AutoShape 13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09" name="AutoShape 14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10" name="AutoShape 15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11" name="AutoShape 16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12" name="AutoShape 17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13" name="AutoShape 1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14" name="AutoShape 19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15" name="AutoShape 20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16" name="AutoShape 21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17" name="AutoShape 22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18" name="AutoShape 23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19" name="AutoShape 24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20" name="AutoShape 25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21" name="AutoShape 26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22" name="AutoShape 27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23" name="AutoShape 2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24" name="AutoShape 29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25" name="AutoShape 30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26" name="AutoShape 31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27" name="AutoShape 32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28" name="AutoShape 33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29" name="AutoShape 34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30" name="AutoShape 35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31" name="AutoShape 36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32" name="AutoShape 37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33" name="AutoShape 3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34" name="AutoShape 39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35" name="AutoShape 40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36" name="AutoShape 41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37" name="AutoShape 42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38" name="AutoShape 43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39" name="AutoShape 44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40" name="AutoShape 45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41" name="AutoShape 46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42" name="AutoShape 47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43" name="AutoShape 4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44" name="AutoShape 49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45" name="AutoShape 50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46" name="AutoShape 51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47" name="AutoShape 52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48" name="AutoShape 53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49" name="AutoShape 54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50" name="AutoShape 55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51" name="AutoShape 56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52" name="AutoShape 57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53" name="AutoShape 5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54" name="AutoShape 59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55" name="AutoShape 60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56" name="AutoShape 61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57" name="AutoShape 62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58" name="AutoShape 63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59" name="AutoShape 64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60" name="AutoShape 65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61" name="AutoShape 66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62" name="AutoShape 67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63" name="AutoShape 6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64" name="AutoShape 69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65" name="AutoShape 70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66" name="AutoShape 71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67" name="AutoShape 72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68" name="AutoShape 73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69" name="AutoShape 74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70" name="AutoShape 75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71" name="AutoShape 76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72" name="AutoShape 77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73" name="AutoShape 7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74" name="AutoShape 79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75" name="AutoShape 80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76" name="AutoShape 81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77" name="AutoShape 82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78" name="AutoShape 83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79" name="AutoShape 84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80" name="AutoShape 85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81" name="AutoShape 86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82" name="AutoShape 87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83" name="AutoShape 8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84" name="AutoShape 89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85" name="AutoShape 90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86" name="AutoShape 91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87" name="AutoShape 92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88" name="AutoShape 93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89" name="AutoShape 94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90" name="AutoShape 95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91" name="AutoShape 96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92" name="AutoShape 97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93" name="AutoShape 9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94" name="AutoShape 99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95" name="AutoShape 100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96" name="AutoShape 101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97" name="AutoShape 102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98" name="AutoShape 103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99" name="AutoShape 104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00" name="AutoShape 105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01" name="AutoShape 106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02" name="AutoShape 107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03" name="AutoShape 10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04" name="AutoShape 109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05" name="AutoShape 110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06" name="AutoShape 111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07" name="AutoShape 112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08" name="AutoShape 113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09" name="AutoShape 114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10" name="AutoShape 115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11" name="AutoShape 116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12" name="AutoShape 117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13" name="AutoShape 11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14" name="AutoShape 119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15" name="AutoShape 120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16" name="AutoShape 121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17" name="AutoShape 122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18" name="AutoShape 123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19" name="AutoShape 124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20" name="AutoShape 125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21" name="AutoShape 126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22" name="AutoShape 127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23" name="AutoShape 12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24" name="AutoShape 129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25" name="AutoShape 130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26" name="AutoShape 131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27" name="AutoShape 132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28" name="AutoShape 133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29" name="AutoShape 134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30" name="AutoShape 135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31" name="AutoShape 136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32" name="AutoShape 137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33" name="AutoShape 13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34" name="AutoShape 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35" name="AutoShape 2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36" name="AutoShape 3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37" name="AutoShape 4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38" name="AutoShape 5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39" name="AutoShape 6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40" name="AutoShape 7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41" name="AutoShape 8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42" name="AutoShape 9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43" name="AutoShape 10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44" name="AutoShape 1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45" name="AutoShape 12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46" name="AutoShape 13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47" name="AutoShape 14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48" name="AutoShape 15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49" name="AutoShape 16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50" name="AutoShape 17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51" name="AutoShape 18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52" name="AutoShape 19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53" name="AutoShape 20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54" name="AutoShape 2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55" name="AutoShape 22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56" name="AutoShape 23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57" name="AutoShape 24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58" name="AutoShape 25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59" name="AutoShape 26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60" name="AutoShape 27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61" name="AutoShape 28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62" name="AutoShape 29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63" name="AutoShape 30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64" name="AutoShape 3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65" name="AutoShape 32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66" name="AutoShape 33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67" name="AutoShape 34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68" name="AutoShape 35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69" name="AutoShape 36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70" name="AutoShape 37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71" name="AutoShape 38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72" name="AutoShape 39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73" name="AutoShape 40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74" name="AutoShape 4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75" name="AutoShape 42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76" name="AutoShape 43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77" name="AutoShape 44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78" name="AutoShape 45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79" name="AutoShape 46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80" name="AutoShape 47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81" name="AutoShape 48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82" name="AutoShape 49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83" name="AutoShape 50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84" name="AutoShape 5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85" name="AutoShape 52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86" name="AutoShape 53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87" name="AutoShape 54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88" name="AutoShape 55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89" name="AutoShape 56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90" name="AutoShape 57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91" name="AutoShape 58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92" name="AutoShape 59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93" name="AutoShape 60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94" name="AutoShape 6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95" name="AutoShape 62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96" name="AutoShape 63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97" name="AutoShape 64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98" name="AutoShape 65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99" name="AutoShape 66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00" name="AutoShape 67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01" name="AutoShape 68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02" name="AutoShape 69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03" name="AutoShape 70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04" name="AutoShape 7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05" name="AutoShape 72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06" name="AutoShape 73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07" name="AutoShape 74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08" name="AutoShape 75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09" name="AutoShape 76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10" name="AutoShape 77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11" name="AutoShape 78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12" name="AutoShape 79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13" name="AutoShape 80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14" name="AutoShape 8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15" name="AutoShape 82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16" name="AutoShape 83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17" name="AutoShape 84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18" name="AutoShape 85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19" name="AutoShape 86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20" name="AutoShape 87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21" name="AutoShape 88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22" name="AutoShape 89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23" name="AutoShape 90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24" name="AutoShape 9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25" name="AutoShape 92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26" name="AutoShape 93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27" name="AutoShape 94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28" name="AutoShape 95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29" name="AutoShape 96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30" name="AutoShape 97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31" name="AutoShape 98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32" name="AutoShape 99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33" name="AutoShape 100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34" name="AutoShape 10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35" name="AutoShape 102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36" name="AutoShape 103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37" name="AutoShape 104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38" name="AutoShape 105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39" name="AutoShape 106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40" name="AutoShape 107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41" name="AutoShape 108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42" name="AutoShape 109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43" name="AutoShape 110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44" name="AutoShape 11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45" name="AutoShape 112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46" name="AutoShape 113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47" name="AutoShape 114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48" name="AutoShape 115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49" name="AutoShape 116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50" name="AutoShape 117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51" name="AutoShape 118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52" name="AutoShape 119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53" name="AutoShape 120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54" name="AutoShape 12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55" name="AutoShape 122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56" name="AutoShape 123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57" name="AutoShape 124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58" name="AutoShape 125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59" name="AutoShape 126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60" name="AutoShape 127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61" name="AutoShape 128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62" name="AutoShape 129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63" name="AutoShape 130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64" name="AutoShape 13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65" name="AutoShape 132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66" name="AutoShape 133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67" name="AutoShape 134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68" name="AutoShape 135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69" name="AutoShape 136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70" name="AutoShape 137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71" name="AutoShape 138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72" name="AutoShape 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73" name="AutoShape 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74" name="AutoShape 3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75" name="AutoShape 4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76" name="AutoShape 5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77" name="AutoShape 6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78" name="AutoShape 7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79" name="AutoShape 8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80" name="AutoShape 9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81" name="AutoShape 10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82" name="AutoShape 1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83" name="AutoShape 1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84" name="AutoShape 13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85" name="AutoShape 14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86" name="AutoShape 15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87" name="AutoShape 16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88" name="AutoShape 17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89" name="AutoShape 18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90" name="AutoShape 19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91" name="AutoShape 20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92" name="AutoShape 2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93" name="AutoShape 2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94" name="AutoShape 23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95" name="AutoShape 24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96" name="AutoShape 25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97" name="AutoShape 26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98" name="AutoShape 27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99" name="AutoShape 28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00" name="AutoShape 29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01" name="AutoShape 30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02" name="AutoShape 3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03" name="AutoShape 3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04" name="AutoShape 33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05" name="AutoShape 34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06" name="AutoShape 35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07" name="AutoShape 36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08" name="AutoShape 37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09" name="AutoShape 38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10" name="AutoShape 39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11" name="AutoShape 40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12" name="AutoShape 4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13" name="AutoShape 4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14" name="AutoShape 43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15" name="AutoShape 44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16" name="AutoShape 45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17" name="AutoShape 46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18" name="AutoShape 47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19" name="AutoShape 48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20" name="AutoShape 49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21" name="AutoShape 50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22" name="AutoShape 5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23" name="AutoShape 5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24" name="AutoShape 53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25" name="AutoShape 54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26" name="AutoShape 55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27" name="AutoShape 56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28" name="AutoShape 57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29" name="AutoShape 58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30" name="AutoShape 59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31" name="AutoShape 60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32" name="AutoShape 6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33" name="AutoShape 6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34" name="AutoShape 63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35" name="AutoShape 64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36" name="AutoShape 65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37" name="AutoShape 66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38" name="AutoShape 67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39" name="AutoShape 68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40" name="AutoShape 69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41" name="AutoShape 70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42" name="AutoShape 7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43" name="AutoShape 7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44" name="AutoShape 73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45" name="AutoShape 74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46" name="AutoShape 75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47" name="AutoShape 76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48" name="AutoShape 77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49" name="AutoShape 78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50" name="AutoShape 79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51" name="AutoShape 80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52" name="AutoShape 8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53" name="AutoShape 8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54" name="AutoShape 83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55" name="AutoShape 84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56" name="AutoShape 85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57" name="AutoShape 86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58" name="AutoShape 87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59" name="AutoShape 88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60" name="AutoShape 89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61" name="AutoShape 90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62" name="AutoShape 9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63" name="AutoShape 9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64" name="AutoShape 93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65" name="AutoShape 94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66" name="AutoShape 95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67" name="AutoShape 96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68" name="AutoShape 97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69" name="AutoShape 98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70" name="AutoShape 99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71" name="AutoShape 100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72" name="AutoShape 10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73" name="AutoShape 10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74" name="AutoShape 103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75" name="AutoShape 104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76" name="AutoShape 105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77" name="AutoShape 106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78" name="AutoShape 107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79" name="AutoShape 108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80" name="AutoShape 109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81" name="AutoShape 110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82" name="AutoShape 11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83" name="AutoShape 11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84" name="AutoShape 113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85" name="AutoShape 114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86" name="AutoShape 115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87" name="AutoShape 116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88" name="AutoShape 117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89" name="AutoShape 118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90" name="AutoShape 119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91" name="AutoShape 120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92" name="AutoShape 12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93" name="AutoShape 12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94" name="AutoShape 123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95" name="AutoShape 124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96" name="AutoShape 125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97" name="AutoShape 126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98" name="AutoShape 127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99" name="AutoShape 128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00" name="AutoShape 129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01" name="AutoShape 130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02" name="AutoShape 13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03" name="AutoShape 13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04" name="AutoShape 133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05" name="AutoShape 134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06" name="AutoShape 135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07" name="AutoShape 136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08" name="AutoShape 137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09" name="AutoShape 138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10" name="AutoShape 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11" name="AutoShape 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12" name="AutoShape 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13" name="AutoShape 4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14" name="AutoShape 5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15" name="AutoShape 6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16" name="AutoShape 7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17" name="AutoShape 8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18" name="AutoShape 9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19" name="AutoShape 10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20" name="AutoShape 1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21" name="AutoShape 1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22" name="AutoShape 1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23" name="AutoShape 14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24" name="AutoShape 15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25" name="AutoShape 16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26" name="AutoShape 17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27" name="AutoShape 18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28" name="AutoShape 19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29" name="AutoShape 20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30" name="AutoShape 2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31" name="AutoShape 2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32" name="AutoShape 2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33" name="AutoShape 24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34" name="AutoShape 25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35" name="AutoShape 26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36" name="AutoShape 27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37" name="AutoShape 28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38" name="AutoShape 29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39" name="AutoShape 30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40" name="AutoShape 3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41" name="AutoShape 3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42" name="AutoShape 3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43" name="AutoShape 34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44" name="AutoShape 35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45" name="AutoShape 36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46" name="AutoShape 37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47" name="AutoShape 38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48" name="AutoShape 39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49" name="AutoShape 40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50" name="AutoShape 4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51" name="AutoShape 4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52" name="AutoShape 4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53" name="AutoShape 44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54" name="AutoShape 45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55" name="AutoShape 46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56" name="AutoShape 47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57" name="AutoShape 48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58" name="AutoShape 49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59" name="AutoShape 50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60" name="AutoShape 5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61" name="AutoShape 5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62" name="AutoShape 5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63" name="AutoShape 54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64" name="AutoShape 55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65" name="AutoShape 56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66" name="AutoShape 57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67" name="AutoShape 58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68" name="AutoShape 59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69" name="AutoShape 60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70" name="AutoShape 6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71" name="AutoShape 6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72" name="AutoShape 6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73" name="AutoShape 64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74" name="AutoShape 65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75" name="AutoShape 66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76" name="AutoShape 67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77" name="AutoShape 68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78" name="AutoShape 69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79" name="AutoShape 70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80" name="AutoShape 7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81" name="AutoShape 7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82" name="AutoShape 7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83" name="AutoShape 74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84" name="AutoShape 75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85" name="AutoShape 76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86" name="AutoShape 77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87" name="AutoShape 78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88" name="AutoShape 79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89" name="AutoShape 80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90" name="AutoShape 8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91" name="AutoShape 8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92" name="AutoShape 8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93" name="AutoShape 84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94" name="AutoShape 85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95" name="AutoShape 86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96" name="AutoShape 87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97" name="AutoShape 88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98" name="AutoShape 89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99" name="AutoShape 90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00" name="AutoShape 9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01" name="AutoShape 9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02" name="AutoShape 9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03" name="AutoShape 94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04" name="AutoShape 95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05" name="AutoShape 96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06" name="AutoShape 97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07" name="AutoShape 98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08" name="AutoShape 99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09" name="AutoShape 100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10" name="AutoShape 10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11" name="AutoShape 10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12" name="AutoShape 10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13" name="AutoShape 104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14" name="AutoShape 105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15" name="AutoShape 106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16" name="AutoShape 107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17" name="AutoShape 108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18" name="AutoShape 109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19" name="AutoShape 110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20" name="AutoShape 11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21" name="AutoShape 11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22" name="AutoShape 11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23" name="AutoShape 114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24" name="AutoShape 115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25" name="AutoShape 116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26" name="AutoShape 117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27" name="AutoShape 118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28" name="AutoShape 119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29" name="AutoShape 120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30" name="AutoShape 12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31" name="AutoShape 12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32" name="AutoShape 12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33" name="AutoShape 124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34" name="AutoShape 125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35" name="AutoShape 126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36" name="AutoShape 127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37" name="AutoShape 128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38" name="AutoShape 129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39" name="AutoShape 130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40" name="AutoShape 13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41" name="AutoShape 13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42" name="AutoShape 13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43" name="AutoShape 134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44" name="AutoShape 135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45" name="AutoShape 136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46" name="AutoShape 137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47" name="AutoShape 138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48" name="AutoShape 1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49" name="AutoShape 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50" name="AutoShape 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51" name="AutoShape 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52" name="AutoShape 5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53" name="AutoShape 6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54" name="AutoShape 7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55" name="AutoShape 8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56" name="AutoShape 9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57" name="AutoShape 10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58" name="AutoShape 11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59" name="AutoShape 1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60" name="AutoShape 1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61" name="AutoShape 1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62" name="AutoShape 15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63" name="AutoShape 16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64" name="AutoShape 17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65" name="AutoShape 18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66" name="AutoShape 19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67" name="AutoShape 20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68" name="AutoShape 21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69" name="AutoShape 2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70" name="AutoShape 2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71" name="AutoShape 2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72" name="AutoShape 25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73" name="AutoShape 26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74" name="AutoShape 27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75" name="AutoShape 28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76" name="AutoShape 29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77" name="AutoShape 30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78" name="AutoShape 31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79" name="AutoShape 3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80" name="AutoShape 3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81" name="AutoShape 3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82" name="AutoShape 35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83" name="AutoShape 36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84" name="AutoShape 37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85" name="AutoShape 38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86" name="AutoShape 39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87" name="AutoShape 40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88" name="AutoShape 41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89" name="AutoShape 4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90" name="AutoShape 4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91" name="AutoShape 4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92" name="AutoShape 45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93" name="AutoShape 46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94" name="AutoShape 47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95" name="AutoShape 48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96" name="AutoShape 49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97" name="AutoShape 50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98" name="AutoShape 51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99" name="AutoShape 5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00" name="AutoShape 5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01" name="AutoShape 5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02" name="AutoShape 55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03" name="AutoShape 56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04" name="AutoShape 57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05" name="AutoShape 58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06" name="AutoShape 59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07" name="AutoShape 60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08" name="AutoShape 61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09" name="AutoShape 6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10" name="AutoShape 6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11" name="AutoShape 6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12" name="AutoShape 65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13" name="AutoShape 66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14" name="AutoShape 67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15" name="AutoShape 68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16" name="AutoShape 69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17" name="AutoShape 70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18" name="AutoShape 71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19" name="AutoShape 7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20" name="AutoShape 7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21" name="AutoShape 7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22" name="AutoShape 75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23" name="AutoShape 76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24" name="AutoShape 77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25" name="AutoShape 78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26" name="AutoShape 79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27" name="AutoShape 80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28" name="AutoShape 81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29" name="AutoShape 8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30" name="AutoShape 8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31" name="AutoShape 8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32" name="AutoShape 85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33" name="AutoShape 86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34" name="AutoShape 87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35" name="AutoShape 88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36" name="AutoShape 89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37" name="AutoShape 90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38" name="AutoShape 91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39" name="AutoShape 9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40" name="AutoShape 9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41" name="AutoShape 9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42" name="AutoShape 95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43" name="AutoShape 96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44" name="AutoShape 97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45" name="AutoShape 98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46" name="AutoShape 99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47" name="AutoShape 100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48" name="AutoShape 101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49" name="AutoShape 10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50" name="AutoShape 10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51" name="AutoShape 10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52" name="AutoShape 105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53" name="AutoShape 106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54" name="AutoShape 107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55" name="AutoShape 108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56" name="AutoShape 109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57" name="AutoShape 110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58" name="AutoShape 111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59" name="AutoShape 11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60" name="AutoShape 11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61" name="AutoShape 11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62" name="AutoShape 115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63" name="AutoShape 116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64" name="AutoShape 117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65" name="AutoShape 118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66" name="AutoShape 119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67" name="AutoShape 120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68" name="AutoShape 121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69" name="AutoShape 12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70" name="AutoShape 12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71" name="AutoShape 12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72" name="AutoShape 125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73" name="AutoShape 126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74" name="AutoShape 127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75" name="AutoShape 128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76" name="AutoShape 129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77" name="AutoShape 130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78" name="AutoShape 131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79" name="AutoShape 13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80" name="AutoShape 13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81" name="AutoShape 13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82" name="AutoShape 135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83" name="AutoShape 136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84" name="AutoShape 137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85" name="AutoShape 138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86" name="AutoShape 1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87" name="AutoShape 2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88" name="AutoShape 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89" name="AutoShape 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90" name="AutoShape 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91" name="AutoShape 6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92" name="AutoShape 7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93" name="AutoShape 8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94" name="AutoShape 9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95" name="AutoShape 10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96" name="AutoShape 11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97" name="AutoShape 12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98" name="AutoShape 1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99" name="AutoShape 1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00" name="AutoShape 1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01" name="AutoShape 16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02" name="AutoShape 17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03" name="AutoShape 18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04" name="AutoShape 19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05" name="AutoShape 20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06" name="AutoShape 21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07" name="AutoShape 22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08" name="AutoShape 2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09" name="AutoShape 2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10" name="AutoShape 2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11" name="AutoShape 26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12" name="AutoShape 27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13" name="AutoShape 28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14" name="AutoShape 29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15" name="AutoShape 30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16" name="AutoShape 31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17" name="AutoShape 32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18" name="AutoShape 3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19" name="AutoShape 3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20" name="AutoShape 3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21" name="AutoShape 36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22" name="AutoShape 37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23" name="AutoShape 38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24" name="AutoShape 39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25" name="AutoShape 40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26" name="AutoShape 41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27" name="AutoShape 42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28" name="AutoShape 4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29" name="AutoShape 4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30" name="AutoShape 4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31" name="AutoShape 46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32" name="AutoShape 47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33" name="AutoShape 48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34" name="AutoShape 49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35" name="AutoShape 50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36" name="AutoShape 51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37" name="AutoShape 52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38" name="AutoShape 5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39" name="AutoShape 5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40" name="AutoShape 5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41" name="AutoShape 56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42" name="AutoShape 57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43" name="AutoShape 58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44" name="AutoShape 59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45" name="AutoShape 60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46" name="AutoShape 61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47" name="AutoShape 62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48" name="AutoShape 6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49" name="AutoShape 6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50" name="AutoShape 6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51" name="AutoShape 66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52" name="AutoShape 67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53" name="AutoShape 68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54" name="AutoShape 69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55" name="AutoShape 70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56" name="AutoShape 71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57" name="AutoShape 72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58" name="AutoShape 7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59" name="AutoShape 7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60" name="AutoShape 7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61" name="AutoShape 76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62" name="AutoShape 77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63" name="AutoShape 78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64" name="AutoShape 79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65" name="AutoShape 80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66" name="AutoShape 81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67" name="AutoShape 82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68" name="AutoShape 8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69" name="AutoShape 8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70" name="AutoShape 8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71" name="AutoShape 86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72" name="AutoShape 87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73" name="AutoShape 88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74" name="AutoShape 89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75" name="AutoShape 90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76" name="AutoShape 91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77" name="AutoShape 92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78" name="AutoShape 9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79" name="AutoShape 9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80" name="AutoShape 9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81" name="AutoShape 96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82" name="AutoShape 97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83" name="AutoShape 98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84" name="AutoShape 99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85" name="AutoShape 100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86" name="AutoShape 101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87" name="AutoShape 102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88" name="AutoShape 10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89" name="AutoShape 10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90" name="AutoShape 10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91" name="AutoShape 106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92" name="AutoShape 107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93" name="AutoShape 108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94" name="AutoShape 109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95" name="AutoShape 110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96" name="AutoShape 111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97" name="AutoShape 112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98" name="AutoShape 11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99" name="AutoShape 11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00" name="AutoShape 11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01" name="AutoShape 116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02" name="AutoShape 117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03" name="AutoShape 118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04" name="AutoShape 119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05" name="AutoShape 120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06" name="AutoShape 121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07" name="AutoShape 122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08" name="AutoShape 12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09" name="AutoShape 12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10" name="AutoShape 12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11" name="AutoShape 126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12" name="AutoShape 127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13" name="AutoShape 128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14" name="AutoShape 129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15" name="AutoShape 130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16" name="AutoShape 131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17" name="AutoShape 132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18" name="AutoShape 13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19" name="AutoShape 13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20" name="AutoShape 13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21" name="AutoShape 136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22" name="AutoShape 137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23" name="AutoShape 138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24" name="AutoShape 1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25" name="AutoShape 2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26" name="AutoShape 3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27" name="AutoShape 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28" name="AutoShape 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29" name="AutoShape 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30" name="AutoShape 7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31" name="AutoShape 8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32" name="AutoShape 9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33" name="AutoShape 10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34" name="AutoShape 11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35" name="AutoShape 12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36" name="AutoShape 13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37" name="AutoShape 1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38" name="AutoShape 1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39" name="AutoShape 1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40" name="AutoShape 17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41" name="AutoShape 18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42" name="AutoShape 19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43" name="AutoShape 20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44" name="AutoShape 21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45" name="AutoShape 22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46" name="AutoShape 23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47" name="AutoShape 2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48" name="AutoShape 2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49" name="AutoShape 2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50" name="AutoShape 27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51" name="AutoShape 28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52" name="AutoShape 29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53" name="AutoShape 30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54" name="AutoShape 31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55" name="AutoShape 32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56" name="AutoShape 33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57" name="AutoShape 3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58" name="AutoShape 3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59" name="AutoShape 3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60" name="AutoShape 37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61" name="AutoShape 38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62" name="AutoShape 39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63" name="AutoShape 40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64" name="AutoShape 41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65" name="AutoShape 42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66" name="AutoShape 43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67" name="AutoShape 4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68" name="AutoShape 4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69" name="AutoShape 4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70" name="AutoShape 47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71" name="AutoShape 48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72" name="AutoShape 49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73" name="AutoShape 50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74" name="AutoShape 51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75" name="AutoShape 52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76" name="AutoShape 53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77" name="AutoShape 5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78" name="AutoShape 5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79" name="AutoShape 5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80" name="AutoShape 57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81" name="AutoShape 58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82" name="AutoShape 59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83" name="AutoShape 60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84" name="AutoShape 61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85" name="AutoShape 62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86" name="AutoShape 63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87" name="AutoShape 6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88" name="AutoShape 6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89" name="AutoShape 6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90" name="AutoShape 67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91" name="AutoShape 68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92" name="AutoShape 69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93" name="AutoShape 70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94" name="AutoShape 71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95" name="AutoShape 72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96" name="AutoShape 73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97" name="AutoShape 7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98" name="AutoShape 7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99" name="AutoShape 7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00" name="AutoShape 77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01" name="AutoShape 78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02" name="AutoShape 79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03" name="AutoShape 80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04" name="AutoShape 81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05" name="AutoShape 82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06" name="AutoShape 83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07" name="AutoShape 8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08" name="AutoShape 8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09" name="AutoShape 8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10" name="AutoShape 87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11" name="AutoShape 88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12" name="AutoShape 89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13" name="AutoShape 90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14" name="AutoShape 91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15" name="AutoShape 92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16" name="AutoShape 93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17" name="AutoShape 9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18" name="AutoShape 9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19" name="AutoShape 9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20" name="AutoShape 97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21" name="AutoShape 98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22" name="AutoShape 99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23" name="AutoShape 100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24" name="AutoShape 101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25" name="AutoShape 102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26" name="AutoShape 103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27" name="AutoShape 10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28" name="AutoShape 10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29" name="AutoShape 10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30" name="AutoShape 107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31" name="AutoShape 108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32" name="AutoShape 109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33" name="AutoShape 110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34" name="AutoShape 111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35" name="AutoShape 112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36" name="AutoShape 113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37" name="AutoShape 11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38" name="AutoShape 11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39" name="AutoShape 11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40" name="AutoShape 117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41" name="AutoShape 118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42" name="AutoShape 119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43" name="AutoShape 120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44" name="AutoShape 121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45" name="AutoShape 122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46" name="AutoShape 123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47" name="AutoShape 12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48" name="AutoShape 12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49" name="AutoShape 12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50" name="AutoShape 127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51" name="AutoShape 128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52" name="AutoShape 129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53" name="AutoShape 130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54" name="AutoShape 131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55" name="AutoShape 132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56" name="AutoShape 133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57" name="AutoShape 13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58" name="AutoShape 13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59" name="AutoShape 13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60" name="AutoShape 137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61" name="AutoShape 138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62" name="AutoShape 1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63" name="AutoShape 2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64" name="AutoShape 3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65" name="AutoShape 4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66" name="AutoShape 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67" name="AutoShape 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68" name="AutoShape 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69" name="AutoShape 8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70" name="AutoShape 9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71" name="AutoShape 10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72" name="AutoShape 11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73" name="AutoShape 12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74" name="AutoShape 13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75" name="AutoShape 14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76" name="AutoShape 1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77" name="AutoShape 1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78" name="AutoShape 1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79" name="AutoShape 18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80" name="AutoShape 19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81" name="AutoShape 20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82" name="AutoShape 21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83" name="AutoShape 22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84" name="AutoShape 23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85" name="AutoShape 24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86" name="AutoShape 2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87" name="AutoShape 2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88" name="AutoShape 2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89" name="AutoShape 28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90" name="AutoShape 29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91" name="AutoShape 30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92" name="AutoShape 31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93" name="AutoShape 32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94" name="AutoShape 33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95" name="AutoShape 34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96" name="AutoShape 3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97" name="AutoShape 3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98" name="AutoShape 3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99" name="AutoShape 38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00" name="AutoShape 39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01" name="AutoShape 40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02" name="AutoShape 41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03" name="AutoShape 42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04" name="AutoShape 43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05" name="AutoShape 44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06" name="AutoShape 4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07" name="AutoShape 4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08" name="AutoShape 4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09" name="AutoShape 48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10" name="AutoShape 49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11" name="AutoShape 50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12" name="AutoShape 51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13" name="AutoShape 52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14" name="AutoShape 53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15" name="AutoShape 54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16" name="AutoShape 5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17" name="AutoShape 5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18" name="AutoShape 5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19" name="AutoShape 58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20" name="AutoShape 59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21" name="AutoShape 60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22" name="AutoShape 61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23" name="AutoShape 62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24" name="AutoShape 63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25" name="AutoShape 64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26" name="AutoShape 6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27" name="AutoShape 6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28" name="AutoShape 6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29" name="AutoShape 68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30" name="AutoShape 69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31" name="AutoShape 70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32" name="AutoShape 71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33" name="AutoShape 72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34" name="AutoShape 73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35" name="AutoShape 74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36" name="AutoShape 7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37" name="AutoShape 7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38" name="AutoShape 7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39" name="AutoShape 78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40" name="AutoShape 79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41" name="AutoShape 80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42" name="AutoShape 81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43" name="AutoShape 82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44" name="AutoShape 83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45" name="AutoShape 84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46" name="AutoShape 8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47" name="AutoShape 8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48" name="AutoShape 8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49" name="AutoShape 88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50" name="AutoShape 89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51" name="AutoShape 90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52" name="AutoShape 91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53" name="AutoShape 92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54" name="AutoShape 93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55" name="AutoShape 94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56" name="AutoShape 9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57" name="AutoShape 9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58" name="AutoShape 9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59" name="AutoShape 98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60" name="AutoShape 99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61" name="AutoShape 100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62" name="AutoShape 101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63" name="AutoShape 102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64" name="AutoShape 103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65" name="AutoShape 104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66" name="AutoShape 10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67" name="AutoShape 10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68" name="AutoShape 10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69" name="AutoShape 108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70" name="AutoShape 109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71" name="AutoShape 110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72" name="AutoShape 111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73" name="AutoShape 112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74" name="AutoShape 113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75" name="AutoShape 114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76" name="AutoShape 11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77" name="AutoShape 11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78" name="AutoShape 11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79" name="AutoShape 118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80" name="AutoShape 119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81" name="AutoShape 120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82" name="AutoShape 121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83" name="AutoShape 122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84" name="AutoShape 123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85" name="AutoShape 124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86" name="AutoShape 12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87" name="AutoShape 12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88" name="AutoShape 12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89" name="AutoShape 128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90" name="AutoShape 129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91" name="AutoShape 130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92" name="AutoShape 131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93" name="AutoShape 132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94" name="AutoShape 133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95" name="AutoShape 134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96" name="AutoShape 13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97" name="AutoShape 13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98" name="AutoShape 13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99" name="AutoShape 138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00" name="AutoShape 1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01" name="AutoShape 2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02" name="AutoShape 3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03" name="AutoShape 4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04" name="AutoShape 5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05" name="AutoShape 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06" name="AutoShape 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07" name="AutoShape 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08" name="AutoShape 9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09" name="AutoShape 10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10" name="AutoShape 11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11" name="AutoShape 12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12" name="AutoShape 13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13" name="AutoShape 14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14" name="AutoShape 15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15" name="AutoShape 1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16" name="AutoShape 1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17" name="AutoShape 1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18" name="AutoShape 19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19" name="AutoShape 20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20" name="AutoShape 21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21" name="AutoShape 22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22" name="AutoShape 23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23" name="AutoShape 24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24" name="AutoShape 25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25" name="AutoShape 2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26" name="AutoShape 2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27" name="AutoShape 2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28" name="AutoShape 29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29" name="AutoShape 30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30" name="AutoShape 31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31" name="AutoShape 32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32" name="AutoShape 33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33" name="AutoShape 34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34" name="AutoShape 35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35" name="AutoShape 3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36" name="AutoShape 3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37" name="AutoShape 3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38" name="AutoShape 39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39" name="AutoShape 40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40" name="AutoShape 41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41" name="AutoShape 42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42" name="AutoShape 43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43" name="AutoShape 44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44" name="AutoShape 45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45" name="AutoShape 4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46" name="AutoShape 4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47" name="AutoShape 4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48" name="AutoShape 49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49" name="AutoShape 50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50" name="AutoShape 51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51" name="AutoShape 52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52" name="AutoShape 53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53" name="AutoShape 54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54" name="AutoShape 55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55" name="AutoShape 5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56" name="AutoShape 5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57" name="AutoShape 5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58" name="AutoShape 59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59" name="AutoShape 60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60" name="AutoShape 61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61" name="AutoShape 62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62" name="AutoShape 63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63" name="AutoShape 64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64" name="AutoShape 65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65" name="AutoShape 6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66" name="AutoShape 6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67" name="AutoShape 6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68" name="AutoShape 69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69" name="AutoShape 70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70" name="AutoShape 71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71" name="AutoShape 72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72" name="AutoShape 73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73" name="AutoShape 74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74" name="AutoShape 75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75" name="AutoShape 7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76" name="AutoShape 7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77" name="AutoShape 7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78" name="AutoShape 79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79" name="AutoShape 80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80" name="AutoShape 81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81" name="AutoShape 82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82" name="AutoShape 83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83" name="AutoShape 84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84" name="AutoShape 85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85" name="AutoShape 8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86" name="AutoShape 8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87" name="AutoShape 8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88" name="AutoShape 89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89" name="AutoShape 90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90" name="AutoShape 91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91" name="AutoShape 92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92" name="AutoShape 93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93" name="AutoShape 94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94" name="AutoShape 95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95" name="AutoShape 9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96" name="AutoShape 9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97" name="AutoShape 9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98" name="AutoShape 99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99" name="AutoShape 100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00" name="AutoShape 101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01" name="AutoShape 102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02" name="AutoShape 103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03" name="AutoShape 104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04" name="AutoShape 105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05" name="AutoShape 10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06" name="AutoShape 10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07" name="AutoShape 10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08" name="AutoShape 109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09" name="AutoShape 110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10" name="AutoShape 111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11" name="AutoShape 112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12" name="AutoShape 113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13" name="AutoShape 114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14" name="AutoShape 115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15" name="AutoShape 11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16" name="AutoShape 11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17" name="AutoShape 11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18" name="AutoShape 119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19" name="AutoShape 120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20" name="AutoShape 121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21" name="AutoShape 122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22" name="AutoShape 123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23" name="AutoShape 124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24" name="AutoShape 125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25" name="AutoShape 12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26" name="AutoShape 12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27" name="AutoShape 12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28" name="AutoShape 129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29" name="AutoShape 130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30" name="AutoShape 131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31" name="AutoShape 132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32" name="AutoShape 133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33" name="AutoShape 134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34" name="AutoShape 135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35" name="AutoShape 13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36" name="AutoShape 13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37" name="AutoShape 13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38" name="AutoShape 1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39" name="AutoShape 2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40" name="AutoShape 3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41" name="AutoShape 4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42" name="AutoShape 5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43" name="AutoShape 6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44" name="AutoShape 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45" name="AutoShape 8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46" name="AutoShape 9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47" name="AutoShape 10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48" name="AutoShape 11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49" name="AutoShape 12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50" name="AutoShape 13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51" name="AutoShape 14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52" name="AutoShape 15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53" name="AutoShape 16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54" name="AutoShape 1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55" name="AutoShape 18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56" name="AutoShape 19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57" name="AutoShape 20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58" name="AutoShape 21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59" name="AutoShape 22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60" name="AutoShape 23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61" name="AutoShape 24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62" name="AutoShape 25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63" name="AutoShape 26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64" name="AutoShape 2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65" name="AutoShape 28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66" name="AutoShape 29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67" name="AutoShape 30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68" name="AutoShape 31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69" name="AutoShape 32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70" name="AutoShape 33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71" name="AutoShape 34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72" name="AutoShape 35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73" name="AutoShape 36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74" name="AutoShape 3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75" name="AutoShape 38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76" name="AutoShape 39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77" name="AutoShape 40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78" name="AutoShape 41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79" name="AutoShape 42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80" name="AutoShape 43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81" name="AutoShape 44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82" name="AutoShape 45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83" name="AutoShape 46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84" name="AutoShape 4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85" name="AutoShape 48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86" name="AutoShape 49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87" name="AutoShape 50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88" name="AutoShape 51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89" name="AutoShape 52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90" name="AutoShape 53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91" name="AutoShape 54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92" name="AutoShape 55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93" name="AutoShape 56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94" name="AutoShape 5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95" name="AutoShape 58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96" name="AutoShape 59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97" name="AutoShape 60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98" name="AutoShape 61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99" name="AutoShape 62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00" name="AutoShape 63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01" name="AutoShape 64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02" name="AutoShape 65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03" name="AutoShape 66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04" name="AutoShape 6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05" name="AutoShape 68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06" name="AutoShape 69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07" name="AutoShape 70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08" name="AutoShape 71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09" name="AutoShape 72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10" name="AutoShape 73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11" name="AutoShape 74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12" name="AutoShape 75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13" name="AutoShape 76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14" name="AutoShape 7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15" name="AutoShape 78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16" name="AutoShape 79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17" name="AutoShape 80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18" name="AutoShape 81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19" name="AutoShape 82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20" name="AutoShape 83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21" name="AutoShape 84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22" name="AutoShape 85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23" name="AutoShape 86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24" name="AutoShape 8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25" name="AutoShape 88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26" name="AutoShape 89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27" name="AutoShape 90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28" name="AutoShape 91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29" name="AutoShape 92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30" name="AutoShape 93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31" name="AutoShape 94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32" name="AutoShape 95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33" name="AutoShape 96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34" name="AutoShape 9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35" name="AutoShape 98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36" name="AutoShape 99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37" name="AutoShape 100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38" name="AutoShape 101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39" name="AutoShape 102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40" name="AutoShape 103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41" name="AutoShape 104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42" name="AutoShape 105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43" name="AutoShape 106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44" name="AutoShape 10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45" name="AutoShape 108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46" name="AutoShape 109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47" name="AutoShape 110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48" name="AutoShape 111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49" name="AutoShape 112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50" name="AutoShape 113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51" name="AutoShape 114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52" name="AutoShape 115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53" name="AutoShape 116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54" name="AutoShape 11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55" name="AutoShape 118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56" name="AutoShape 119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57" name="AutoShape 120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58" name="AutoShape 121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59" name="AutoShape 122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60" name="AutoShape 123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61" name="AutoShape 124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62" name="AutoShape 125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63" name="AutoShape 126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64" name="AutoShape 12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65" name="AutoShape 128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66" name="AutoShape 129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67" name="AutoShape 130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68" name="AutoShape 131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69" name="AutoShape 132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70" name="AutoShape 133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71" name="AutoShape 134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72" name="AutoShape 135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73" name="AutoShape 136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74" name="AutoShape 13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75" name="AutoShape 138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76" name="AutoShape 1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77" name="AutoShape 2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78" name="AutoShape 3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79" name="AutoShape 4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80" name="AutoShape 5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81" name="AutoShape 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82" name="AutoShape 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83" name="AutoShape 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84" name="AutoShape 9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85" name="AutoShape 10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86" name="AutoShape 11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87" name="AutoShape 12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88" name="AutoShape 13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89" name="AutoShape 14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90" name="AutoShape 15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91" name="AutoShape 1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92" name="AutoShape 1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93" name="AutoShape 1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94" name="AutoShape 19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95" name="AutoShape 20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96" name="AutoShape 21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97" name="AutoShape 22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98" name="AutoShape 23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99" name="AutoShape 24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00" name="AutoShape 25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01" name="AutoShape 2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02" name="AutoShape 2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03" name="AutoShape 2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04" name="AutoShape 29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05" name="AutoShape 30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06" name="AutoShape 31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07" name="AutoShape 32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08" name="AutoShape 33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09" name="AutoShape 34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10" name="AutoShape 35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11" name="AutoShape 3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12" name="AutoShape 3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13" name="AutoShape 3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14" name="AutoShape 39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15" name="AutoShape 40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16" name="AutoShape 41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17" name="AutoShape 42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18" name="AutoShape 43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19" name="AutoShape 44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20" name="AutoShape 45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21" name="AutoShape 4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22" name="AutoShape 4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23" name="AutoShape 4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24" name="AutoShape 49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25" name="AutoShape 50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26" name="AutoShape 51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27" name="AutoShape 52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28" name="AutoShape 53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29" name="AutoShape 54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30" name="AutoShape 55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31" name="AutoShape 5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32" name="AutoShape 5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33" name="AutoShape 5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34" name="AutoShape 59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35" name="AutoShape 60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36" name="AutoShape 61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37" name="AutoShape 62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38" name="AutoShape 63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39" name="AutoShape 64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40" name="AutoShape 65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41" name="AutoShape 6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42" name="AutoShape 6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43" name="AutoShape 6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44" name="AutoShape 69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45" name="AutoShape 70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46" name="AutoShape 71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47" name="AutoShape 72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48" name="AutoShape 73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49" name="AutoShape 74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50" name="AutoShape 75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51" name="AutoShape 7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52" name="AutoShape 7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53" name="AutoShape 7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54" name="AutoShape 79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55" name="AutoShape 80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56" name="AutoShape 81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57" name="AutoShape 82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58" name="AutoShape 83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59" name="AutoShape 84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60" name="AutoShape 85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61" name="AutoShape 8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62" name="AutoShape 8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63" name="AutoShape 8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64" name="AutoShape 89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65" name="AutoShape 90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66" name="AutoShape 91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67" name="AutoShape 92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68" name="AutoShape 93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69" name="AutoShape 94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70" name="AutoShape 95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71" name="AutoShape 9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72" name="AutoShape 9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73" name="AutoShape 9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74" name="AutoShape 99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75" name="AutoShape 100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76" name="AutoShape 101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77" name="AutoShape 102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78" name="AutoShape 103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79" name="AutoShape 104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80" name="AutoShape 105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81" name="AutoShape 10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82" name="AutoShape 10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83" name="AutoShape 10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84" name="AutoShape 109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85" name="AutoShape 110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86" name="AutoShape 111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87" name="AutoShape 112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88" name="AutoShape 113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89" name="AutoShape 114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90" name="AutoShape 115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91" name="AutoShape 11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92" name="AutoShape 11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93" name="AutoShape 11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94" name="AutoShape 119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95" name="AutoShape 120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96" name="AutoShape 121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97" name="AutoShape 122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98" name="AutoShape 123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99" name="AutoShape 124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00" name="AutoShape 125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01" name="AutoShape 12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02" name="AutoShape 12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03" name="AutoShape 12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04" name="AutoShape 129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05" name="AutoShape 130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06" name="AutoShape 131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07" name="AutoShape 132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08" name="AutoShape 133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09" name="AutoShape 134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10" name="AutoShape 135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11" name="AutoShape 13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12" name="AutoShape 13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13" name="AutoShape 13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14" name="AutoShape 1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15" name="AutoShape 2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16" name="AutoShape 3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17" name="AutoShape 4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18" name="AutoShape 5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19" name="AutoShape 6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20" name="AutoShape 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21" name="AutoShape 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22" name="AutoShape 9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23" name="AutoShape 10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24" name="AutoShape 11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25" name="AutoShape 12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26" name="AutoShape 13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27" name="AutoShape 14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28" name="AutoShape 15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29" name="AutoShape 16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30" name="AutoShape 1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31" name="AutoShape 1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32" name="AutoShape 19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33" name="AutoShape 20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34" name="AutoShape 21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35" name="AutoShape 22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36" name="AutoShape 23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37" name="AutoShape 24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38" name="AutoShape 25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39" name="AutoShape 26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40" name="AutoShape 2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41" name="AutoShape 2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42" name="AutoShape 29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43" name="AutoShape 30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44" name="AutoShape 31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45" name="AutoShape 32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46" name="AutoShape 33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47" name="AutoShape 34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48" name="AutoShape 35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49" name="AutoShape 36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50" name="AutoShape 3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51" name="AutoShape 3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52" name="AutoShape 39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53" name="AutoShape 40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54" name="AutoShape 41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55" name="AutoShape 42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56" name="AutoShape 43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57" name="AutoShape 44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58" name="AutoShape 45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59" name="AutoShape 46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60" name="AutoShape 4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61" name="AutoShape 4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62" name="AutoShape 49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63" name="AutoShape 50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64" name="AutoShape 51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65" name="AutoShape 52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66" name="AutoShape 53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67" name="AutoShape 54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68" name="AutoShape 55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69" name="AutoShape 56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70" name="AutoShape 5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71" name="AutoShape 5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72" name="AutoShape 59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73" name="AutoShape 60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74" name="AutoShape 61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75" name="AutoShape 62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76" name="AutoShape 63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77" name="AutoShape 64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78" name="AutoShape 65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79" name="AutoShape 66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80" name="AutoShape 6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81" name="AutoShape 6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82" name="AutoShape 69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83" name="AutoShape 70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84" name="AutoShape 71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85" name="AutoShape 72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86" name="AutoShape 73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87" name="AutoShape 74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88" name="AutoShape 75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89" name="AutoShape 76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90" name="AutoShape 7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91" name="AutoShape 7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92" name="AutoShape 79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93" name="AutoShape 80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94" name="AutoShape 81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95" name="AutoShape 82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96" name="AutoShape 83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97" name="AutoShape 84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98" name="AutoShape 85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99" name="AutoShape 86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00" name="AutoShape 8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01" name="AutoShape 8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02" name="AutoShape 89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03" name="AutoShape 90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04" name="AutoShape 91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05" name="AutoShape 92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06" name="AutoShape 93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07" name="AutoShape 94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08" name="AutoShape 95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09" name="AutoShape 96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10" name="AutoShape 9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11" name="AutoShape 9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12" name="AutoShape 99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13" name="AutoShape 100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14" name="AutoShape 101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15" name="AutoShape 102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16" name="AutoShape 103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17" name="AutoShape 104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18" name="AutoShape 105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19" name="AutoShape 106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20" name="AutoShape 10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21" name="AutoShape 10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22" name="AutoShape 109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23" name="AutoShape 110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24" name="AutoShape 111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25" name="AutoShape 112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26" name="AutoShape 113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27" name="AutoShape 114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28" name="AutoShape 115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29" name="AutoShape 116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30" name="AutoShape 11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31" name="AutoShape 11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32" name="AutoShape 119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33" name="AutoShape 120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34" name="AutoShape 121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35" name="AutoShape 122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36" name="AutoShape 123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37" name="AutoShape 124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38" name="AutoShape 125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39" name="AutoShape 126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40" name="AutoShape 12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41" name="AutoShape 12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42" name="AutoShape 129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43" name="AutoShape 130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44" name="AutoShape 131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45" name="AutoShape 132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46" name="AutoShape 133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47" name="AutoShape 134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48" name="AutoShape 135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49" name="AutoShape 136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50" name="AutoShape 13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51" name="AutoShape 13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52" name="AutoShape 1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53" name="AutoShape 2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54" name="AutoShape 3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55" name="AutoShape 4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56" name="AutoShape 5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57" name="AutoShape 6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58" name="AutoShape 7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59" name="AutoShape 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60" name="AutoShape 9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61" name="AutoShape 10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62" name="AutoShape 11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63" name="AutoShape 12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64" name="AutoShape 13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65" name="AutoShape 14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66" name="AutoShape 15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67" name="AutoShape 16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68" name="AutoShape 17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69" name="AutoShape 1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70" name="AutoShape 19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71" name="AutoShape 20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72" name="AutoShape 21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73" name="AutoShape 22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74" name="AutoShape 23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75" name="AutoShape 24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76" name="AutoShape 25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77" name="AutoShape 26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78" name="AutoShape 27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79" name="AutoShape 2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80" name="AutoShape 29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81" name="AutoShape 30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82" name="AutoShape 31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83" name="AutoShape 32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84" name="AutoShape 33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85" name="AutoShape 34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86" name="AutoShape 35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87" name="AutoShape 36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88" name="AutoShape 37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89" name="AutoShape 3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90" name="AutoShape 39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91" name="AutoShape 40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92" name="AutoShape 41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93" name="AutoShape 42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94" name="AutoShape 43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95" name="AutoShape 44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96" name="AutoShape 45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97" name="AutoShape 46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98" name="AutoShape 47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99" name="AutoShape 4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00" name="AutoShape 49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01" name="AutoShape 50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02" name="AutoShape 51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03" name="AutoShape 52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04" name="AutoShape 53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05" name="AutoShape 54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06" name="AutoShape 55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07" name="AutoShape 56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08" name="AutoShape 57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09" name="AutoShape 5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10" name="AutoShape 59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11" name="AutoShape 60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12" name="AutoShape 61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13" name="AutoShape 62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14" name="AutoShape 63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15" name="AutoShape 64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16" name="AutoShape 65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17" name="AutoShape 66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18" name="AutoShape 67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19" name="AutoShape 6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20" name="AutoShape 69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21" name="AutoShape 70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22" name="AutoShape 71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23" name="AutoShape 72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24" name="AutoShape 73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25" name="AutoShape 74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26" name="AutoShape 75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27" name="AutoShape 76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28" name="AutoShape 77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29" name="AutoShape 7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30" name="AutoShape 79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31" name="AutoShape 80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32" name="AutoShape 81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33" name="AutoShape 82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34" name="AutoShape 83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35" name="AutoShape 84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36" name="AutoShape 85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37" name="AutoShape 86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38" name="AutoShape 87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39" name="AutoShape 8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40" name="AutoShape 89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41" name="AutoShape 90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42" name="AutoShape 91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43" name="AutoShape 92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44" name="AutoShape 93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45" name="AutoShape 94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46" name="AutoShape 95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47" name="AutoShape 96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48" name="AutoShape 97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49" name="AutoShape 9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50" name="AutoShape 99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51" name="AutoShape 100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52" name="AutoShape 101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53" name="AutoShape 102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54" name="AutoShape 103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55" name="AutoShape 104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56" name="AutoShape 105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57" name="AutoShape 106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58" name="AutoShape 107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59" name="AutoShape 10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60" name="AutoShape 109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61" name="AutoShape 110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62" name="AutoShape 111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63" name="AutoShape 112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64" name="AutoShape 113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65" name="AutoShape 114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66" name="AutoShape 115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67" name="AutoShape 116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68" name="AutoShape 117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69" name="AutoShape 11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70" name="AutoShape 119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71" name="AutoShape 120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72" name="AutoShape 121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73" name="AutoShape 122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74" name="AutoShape 123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75" name="AutoShape 124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76" name="AutoShape 125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77" name="AutoShape 126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78" name="AutoShape 127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79" name="AutoShape 12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80" name="AutoShape 129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81" name="AutoShape 130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82" name="AutoShape 131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83" name="AutoShape 132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84" name="AutoShape 133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85" name="AutoShape 134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86" name="AutoShape 135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87" name="AutoShape 136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88" name="AutoShape 137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89" name="AutoShape 13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90" name="AutoShape 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91" name="AutoShape 2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92" name="AutoShape 3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93" name="AutoShape 4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94" name="AutoShape 5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95" name="AutoShape 6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96" name="AutoShape 7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97" name="AutoShape 8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98" name="AutoShape 9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99" name="AutoShape 10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00" name="AutoShape 1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01" name="AutoShape 12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02" name="AutoShape 13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03" name="AutoShape 14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04" name="AutoShape 15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05" name="AutoShape 16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06" name="AutoShape 17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07" name="AutoShape 18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08" name="AutoShape 19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09" name="AutoShape 20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10" name="AutoShape 2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11" name="AutoShape 22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12" name="AutoShape 23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13" name="AutoShape 24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14" name="AutoShape 25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15" name="AutoShape 26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16" name="AutoShape 27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17" name="AutoShape 28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18" name="AutoShape 29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19" name="AutoShape 30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20" name="AutoShape 3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21" name="AutoShape 32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22" name="AutoShape 33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23" name="AutoShape 34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24" name="AutoShape 35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25" name="AutoShape 36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26" name="AutoShape 37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27" name="AutoShape 38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28" name="AutoShape 39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29" name="AutoShape 40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30" name="AutoShape 4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31" name="AutoShape 42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32" name="AutoShape 43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33" name="AutoShape 44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34" name="AutoShape 45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35" name="AutoShape 46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36" name="AutoShape 47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37" name="AutoShape 48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38" name="AutoShape 49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39" name="AutoShape 50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40" name="AutoShape 5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41" name="AutoShape 52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42" name="AutoShape 53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43" name="AutoShape 54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44" name="AutoShape 55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45" name="AutoShape 56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46" name="AutoShape 57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47" name="AutoShape 58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48" name="AutoShape 59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49" name="AutoShape 60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50" name="AutoShape 6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51" name="AutoShape 62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52" name="AutoShape 63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53" name="AutoShape 64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54" name="AutoShape 65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55" name="AutoShape 66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56" name="AutoShape 67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57" name="AutoShape 68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58" name="AutoShape 69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59" name="AutoShape 70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60" name="AutoShape 7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61" name="AutoShape 72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62" name="AutoShape 73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63" name="AutoShape 74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64" name="AutoShape 75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65" name="AutoShape 76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66" name="AutoShape 77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67" name="AutoShape 78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68" name="AutoShape 79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69" name="AutoShape 80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70" name="AutoShape 8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71" name="AutoShape 82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72" name="AutoShape 83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73" name="AutoShape 84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74" name="AutoShape 85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75" name="AutoShape 86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76" name="AutoShape 87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77" name="AutoShape 88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78" name="AutoShape 89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79" name="AutoShape 90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80" name="AutoShape 9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81" name="AutoShape 92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82" name="AutoShape 93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83" name="AutoShape 94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84" name="AutoShape 95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85" name="AutoShape 96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86" name="AutoShape 97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87" name="AutoShape 98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88" name="AutoShape 99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89" name="AutoShape 100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90" name="AutoShape 10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91" name="AutoShape 102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92" name="AutoShape 103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93" name="AutoShape 104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94" name="AutoShape 105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95" name="AutoShape 106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96" name="AutoShape 107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97" name="AutoShape 108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98" name="AutoShape 109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99" name="AutoShape 110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00" name="AutoShape 11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01" name="AutoShape 112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02" name="AutoShape 113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03" name="AutoShape 114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04" name="AutoShape 115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05" name="AutoShape 116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06" name="AutoShape 117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07" name="AutoShape 118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08" name="AutoShape 119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09" name="AutoShape 120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10" name="AutoShape 12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11" name="AutoShape 122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12" name="AutoShape 123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13" name="AutoShape 124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14" name="AutoShape 125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15" name="AutoShape 126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16" name="AutoShape 127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17" name="AutoShape 128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18" name="AutoShape 129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19" name="AutoShape 130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20" name="AutoShape 13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21" name="AutoShape 132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22" name="AutoShape 133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23" name="AutoShape 134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24" name="AutoShape 135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25" name="AutoShape 136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26" name="AutoShape 137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27" name="AutoShape 138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28" name="AutoShape 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29" name="AutoShape 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30" name="AutoShape 3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31" name="AutoShape 4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32" name="AutoShape 5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33" name="AutoShape 6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34" name="AutoShape 7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35" name="AutoShape 8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36" name="AutoShape 9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37" name="AutoShape 10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38" name="AutoShape 1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39" name="AutoShape 1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40" name="AutoShape 13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41" name="AutoShape 14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42" name="AutoShape 15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43" name="AutoShape 16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44" name="AutoShape 17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45" name="AutoShape 18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46" name="AutoShape 19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47" name="AutoShape 20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48" name="AutoShape 2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49" name="AutoShape 2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50" name="AutoShape 23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51" name="AutoShape 24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52" name="AutoShape 25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53" name="AutoShape 26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54" name="AutoShape 27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55" name="AutoShape 28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56" name="AutoShape 29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57" name="AutoShape 30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58" name="AutoShape 3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59" name="AutoShape 3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60" name="AutoShape 33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61" name="AutoShape 34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62" name="AutoShape 35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63" name="AutoShape 36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64" name="AutoShape 37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65" name="AutoShape 38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66" name="AutoShape 39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67" name="AutoShape 40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68" name="AutoShape 4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69" name="AutoShape 4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70" name="AutoShape 43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71" name="AutoShape 44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72" name="AutoShape 45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73" name="AutoShape 46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74" name="AutoShape 47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75" name="AutoShape 48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76" name="AutoShape 49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77" name="AutoShape 50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78" name="AutoShape 5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79" name="AutoShape 5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80" name="AutoShape 53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81" name="AutoShape 54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82" name="AutoShape 55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83" name="AutoShape 56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84" name="AutoShape 57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85" name="AutoShape 58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86" name="AutoShape 59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87" name="AutoShape 60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88" name="AutoShape 6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89" name="AutoShape 6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90" name="AutoShape 63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91" name="AutoShape 64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92" name="AutoShape 65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93" name="AutoShape 66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94" name="AutoShape 67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95" name="AutoShape 68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96" name="AutoShape 69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97" name="AutoShape 70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98" name="AutoShape 7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99" name="AutoShape 7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00" name="AutoShape 73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01" name="AutoShape 74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02" name="AutoShape 75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03" name="AutoShape 76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04" name="AutoShape 77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05" name="AutoShape 78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06" name="AutoShape 79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07" name="AutoShape 80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08" name="AutoShape 8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09" name="AutoShape 8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10" name="AutoShape 83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11" name="AutoShape 84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12" name="AutoShape 85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13" name="AutoShape 86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14" name="AutoShape 87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15" name="AutoShape 88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16" name="AutoShape 89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17" name="AutoShape 90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18" name="AutoShape 9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19" name="AutoShape 9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20" name="AutoShape 93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21" name="AutoShape 94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22" name="AutoShape 95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23" name="AutoShape 96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24" name="AutoShape 97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25" name="AutoShape 98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26" name="AutoShape 99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27" name="AutoShape 100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28" name="AutoShape 10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29" name="AutoShape 10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30" name="AutoShape 103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31" name="AutoShape 104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32" name="AutoShape 105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33" name="AutoShape 106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34" name="AutoShape 107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35" name="AutoShape 108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36" name="AutoShape 109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37" name="AutoShape 110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38" name="AutoShape 11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39" name="AutoShape 11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40" name="AutoShape 113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41" name="AutoShape 114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42" name="AutoShape 115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43" name="AutoShape 116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44" name="AutoShape 117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45" name="AutoShape 118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46" name="AutoShape 119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47" name="AutoShape 120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48" name="AutoShape 12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49" name="AutoShape 12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50" name="AutoShape 123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51" name="AutoShape 124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52" name="AutoShape 125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53" name="AutoShape 126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54" name="AutoShape 127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55" name="AutoShape 128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56" name="AutoShape 129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57" name="AutoShape 130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58" name="AutoShape 13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59" name="AutoShape 13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60" name="AutoShape 133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61" name="AutoShape 134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62" name="AutoShape 135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63" name="AutoShape 136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64" name="AutoShape 137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65" name="AutoShape 138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66" name="AutoShape 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67" name="AutoShape 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68" name="AutoShape 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69" name="AutoShape 4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70" name="AutoShape 5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71" name="AutoShape 6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72" name="AutoShape 7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73" name="AutoShape 8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74" name="AutoShape 9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75" name="AutoShape 10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76" name="AutoShape 1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77" name="AutoShape 1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78" name="AutoShape 1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79" name="AutoShape 14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80" name="AutoShape 15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81" name="AutoShape 16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82" name="AutoShape 17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83" name="AutoShape 18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84" name="AutoShape 19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85" name="AutoShape 20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86" name="AutoShape 2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87" name="AutoShape 2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88" name="AutoShape 2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89" name="AutoShape 24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90" name="AutoShape 25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91" name="AutoShape 26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92" name="AutoShape 27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93" name="AutoShape 28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94" name="AutoShape 29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95" name="AutoShape 30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96" name="AutoShape 3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97" name="AutoShape 3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98" name="AutoShape 3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99" name="AutoShape 34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00" name="AutoShape 35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01" name="AutoShape 36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02" name="AutoShape 37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03" name="AutoShape 38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04" name="AutoShape 39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05" name="AutoShape 40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06" name="AutoShape 4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07" name="AutoShape 4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08" name="AutoShape 4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09" name="AutoShape 44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10" name="AutoShape 45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11" name="AutoShape 46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12" name="AutoShape 47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13" name="AutoShape 48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14" name="AutoShape 49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15" name="AutoShape 50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16" name="AutoShape 5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17" name="AutoShape 5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18" name="AutoShape 5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19" name="AutoShape 54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20" name="AutoShape 55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21" name="AutoShape 56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22" name="AutoShape 57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23" name="AutoShape 58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24" name="AutoShape 59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25" name="AutoShape 60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26" name="AutoShape 6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27" name="AutoShape 6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28" name="AutoShape 6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29" name="AutoShape 64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30" name="AutoShape 65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31" name="AutoShape 66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32" name="AutoShape 67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33" name="AutoShape 68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34" name="AutoShape 69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35" name="AutoShape 70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36" name="AutoShape 7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37" name="AutoShape 7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38" name="AutoShape 7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39" name="AutoShape 74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40" name="AutoShape 75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41" name="AutoShape 76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42" name="AutoShape 77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43" name="AutoShape 78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44" name="AutoShape 79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45" name="AutoShape 80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46" name="AutoShape 8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47" name="AutoShape 8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48" name="AutoShape 8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49" name="AutoShape 84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50" name="AutoShape 85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51" name="AutoShape 86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52" name="AutoShape 87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53" name="AutoShape 88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54" name="AutoShape 89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55" name="AutoShape 90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56" name="AutoShape 9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57" name="AutoShape 9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58" name="AutoShape 9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59" name="AutoShape 94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60" name="AutoShape 95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61" name="AutoShape 96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62" name="AutoShape 97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63" name="AutoShape 98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64" name="AutoShape 99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65" name="AutoShape 100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66" name="AutoShape 10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67" name="AutoShape 10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68" name="AutoShape 10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69" name="AutoShape 104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70" name="AutoShape 105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71" name="AutoShape 106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72" name="AutoShape 107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73" name="AutoShape 108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74" name="AutoShape 109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75" name="AutoShape 110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76" name="AutoShape 11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77" name="AutoShape 11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78" name="AutoShape 11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79" name="AutoShape 114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80" name="AutoShape 115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81" name="AutoShape 116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82" name="AutoShape 117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83" name="AutoShape 118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84" name="AutoShape 119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85" name="AutoShape 120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86" name="AutoShape 12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87" name="AutoShape 12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88" name="AutoShape 12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89" name="AutoShape 124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90" name="AutoShape 125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91" name="AutoShape 126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92" name="AutoShape 127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93" name="AutoShape 128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94" name="AutoShape 129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95" name="AutoShape 130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96" name="AutoShape 13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97" name="AutoShape 13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98" name="AutoShape 13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99" name="AutoShape 134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00" name="AutoShape 135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01" name="AutoShape 136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02" name="AutoShape 137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03" name="AutoShape 138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04" name="AutoShape 1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05" name="AutoShape 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06" name="AutoShape 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07" name="AutoShape 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08" name="AutoShape 5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09" name="AutoShape 6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10" name="AutoShape 7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11" name="AutoShape 8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12" name="AutoShape 9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13" name="AutoShape 10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14" name="AutoShape 11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15" name="AutoShape 1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16" name="AutoShape 1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17" name="AutoShape 1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18" name="AutoShape 15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19" name="AutoShape 16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20" name="AutoShape 17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21" name="AutoShape 18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22" name="AutoShape 19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23" name="AutoShape 20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24" name="AutoShape 21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25" name="AutoShape 2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26" name="AutoShape 2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27" name="AutoShape 2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28" name="AutoShape 25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29" name="AutoShape 26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30" name="AutoShape 27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31" name="AutoShape 28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32" name="AutoShape 29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33" name="AutoShape 30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34" name="AutoShape 31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35" name="AutoShape 3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36" name="AutoShape 3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37" name="AutoShape 3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38" name="AutoShape 35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39" name="AutoShape 36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40" name="AutoShape 37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41" name="AutoShape 38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42" name="AutoShape 39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43" name="AutoShape 40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44" name="AutoShape 41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45" name="AutoShape 4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46" name="AutoShape 4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47" name="AutoShape 4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48" name="AutoShape 45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49" name="AutoShape 46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50" name="AutoShape 47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51" name="AutoShape 48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52" name="AutoShape 49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53" name="AutoShape 50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54" name="AutoShape 51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55" name="AutoShape 5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56" name="AutoShape 5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57" name="AutoShape 5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58" name="AutoShape 55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59" name="AutoShape 56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60" name="AutoShape 57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61" name="AutoShape 58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62" name="AutoShape 59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63" name="AutoShape 60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64" name="AutoShape 61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65" name="AutoShape 6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66" name="AutoShape 6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67" name="AutoShape 6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68" name="AutoShape 65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69" name="AutoShape 66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70" name="AutoShape 67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71" name="AutoShape 68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72" name="AutoShape 69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73" name="AutoShape 70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74" name="AutoShape 71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75" name="AutoShape 7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76" name="AutoShape 7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77" name="AutoShape 7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78" name="AutoShape 75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79" name="AutoShape 76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80" name="AutoShape 77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81" name="AutoShape 78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82" name="AutoShape 79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83" name="AutoShape 80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84" name="AutoShape 81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85" name="AutoShape 8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86" name="AutoShape 8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87" name="AutoShape 8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88" name="AutoShape 85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89" name="AutoShape 86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90" name="AutoShape 87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91" name="AutoShape 88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92" name="AutoShape 89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93" name="AutoShape 90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94" name="AutoShape 91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95" name="AutoShape 9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96" name="AutoShape 9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97" name="AutoShape 9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98" name="AutoShape 95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99" name="AutoShape 96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00" name="AutoShape 97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01" name="AutoShape 98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02" name="AutoShape 99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03" name="AutoShape 100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04" name="AutoShape 101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05" name="AutoShape 10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06" name="AutoShape 10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07" name="AutoShape 10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08" name="AutoShape 105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09" name="AutoShape 106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10" name="AutoShape 107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11" name="AutoShape 108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12" name="AutoShape 109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13" name="AutoShape 110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14" name="AutoShape 111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15" name="AutoShape 11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16" name="AutoShape 11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17" name="AutoShape 11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18" name="AutoShape 115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19" name="AutoShape 116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20" name="AutoShape 117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21" name="AutoShape 118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22" name="AutoShape 119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23" name="AutoShape 120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24" name="AutoShape 121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25" name="AutoShape 12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26" name="AutoShape 12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27" name="AutoShape 12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28" name="AutoShape 125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29" name="AutoShape 126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30" name="AutoShape 127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31" name="AutoShape 128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32" name="AutoShape 129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33" name="AutoShape 130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34" name="AutoShape 131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35" name="AutoShape 13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36" name="AutoShape 13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37" name="AutoShape 13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38" name="AutoShape 135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39" name="AutoShape 136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40" name="AutoShape 137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41" name="AutoShape 138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42" name="AutoShape 1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43" name="AutoShape 2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44" name="AutoShape 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45" name="AutoShape 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46" name="AutoShape 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47" name="AutoShape 6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48" name="AutoShape 7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49" name="AutoShape 8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50" name="AutoShape 9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51" name="AutoShape 10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52" name="AutoShape 11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53" name="AutoShape 12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54" name="AutoShape 1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55" name="AutoShape 1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56" name="AutoShape 1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57" name="AutoShape 16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58" name="AutoShape 17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59" name="AutoShape 18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60" name="AutoShape 19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61" name="AutoShape 20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62" name="AutoShape 21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63" name="AutoShape 22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64" name="AutoShape 2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65" name="AutoShape 2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66" name="AutoShape 2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67" name="AutoShape 26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68" name="AutoShape 27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69" name="AutoShape 28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70" name="AutoShape 29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71" name="AutoShape 30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72" name="AutoShape 31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73" name="AutoShape 32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74" name="AutoShape 3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75" name="AutoShape 3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76" name="AutoShape 3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77" name="AutoShape 36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78" name="AutoShape 37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79" name="AutoShape 38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80" name="AutoShape 39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81" name="AutoShape 40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82" name="AutoShape 41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83" name="AutoShape 42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84" name="AutoShape 4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85" name="AutoShape 4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86" name="AutoShape 4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87" name="AutoShape 46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88" name="AutoShape 47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89" name="AutoShape 48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90" name="AutoShape 49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91" name="AutoShape 50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92" name="AutoShape 51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93" name="AutoShape 52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94" name="AutoShape 5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95" name="AutoShape 5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96" name="AutoShape 5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97" name="AutoShape 56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98" name="AutoShape 57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99" name="AutoShape 58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00" name="AutoShape 59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01" name="AutoShape 60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02" name="AutoShape 61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03" name="AutoShape 62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04" name="AutoShape 6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05" name="AutoShape 6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06" name="AutoShape 6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07" name="AutoShape 66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08" name="AutoShape 67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09" name="AutoShape 68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10" name="AutoShape 69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11" name="AutoShape 70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12" name="AutoShape 71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13" name="AutoShape 72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14" name="AutoShape 7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15" name="AutoShape 7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16" name="AutoShape 7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17" name="AutoShape 76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18" name="AutoShape 77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19" name="AutoShape 78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20" name="AutoShape 79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21" name="AutoShape 80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22" name="AutoShape 81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23" name="AutoShape 82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24" name="AutoShape 8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25" name="AutoShape 8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26" name="AutoShape 8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27" name="AutoShape 86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28" name="AutoShape 87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29" name="AutoShape 88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30" name="AutoShape 89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31" name="AutoShape 90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32" name="AutoShape 91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33" name="AutoShape 92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34" name="AutoShape 9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35" name="AutoShape 9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36" name="AutoShape 9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37" name="AutoShape 96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38" name="AutoShape 97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39" name="AutoShape 98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40" name="AutoShape 99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41" name="AutoShape 100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42" name="AutoShape 101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43" name="AutoShape 102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44" name="AutoShape 10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45" name="AutoShape 10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46" name="AutoShape 10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47" name="AutoShape 106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48" name="AutoShape 107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49" name="AutoShape 108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50" name="AutoShape 109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51" name="AutoShape 110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52" name="AutoShape 111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53" name="AutoShape 112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54" name="AutoShape 11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55" name="AutoShape 11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56" name="AutoShape 11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57" name="AutoShape 116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58" name="AutoShape 117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59" name="AutoShape 118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60" name="AutoShape 119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61" name="AutoShape 120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62" name="AutoShape 121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63" name="AutoShape 122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64" name="AutoShape 12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65" name="AutoShape 12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66" name="AutoShape 12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67" name="AutoShape 126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68" name="AutoShape 127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69" name="AutoShape 128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70" name="AutoShape 129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71" name="AutoShape 130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72" name="AutoShape 131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73" name="AutoShape 132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74" name="AutoShape 13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75" name="AutoShape 13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76" name="AutoShape 13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77" name="AutoShape 136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78" name="AutoShape 137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79" name="AutoShape 138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0" name="AutoShape 1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1" name="AutoShape 2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2" name="AutoShape 3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3" name="AutoShape 4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4" name="AutoShape 5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5" name="AutoShape 6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6" name="AutoShape 7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7" name="AutoShape 8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8" name="AutoShape 9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9" name="AutoShape 10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0" name="AutoShape 11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1" name="AutoShape 12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2" name="AutoShape 13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3" name="AutoShape 14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4" name="AutoShape 15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5" name="AutoShape 16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6" name="AutoShape 17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7" name="AutoShape 18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8" name="AutoShape 19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9" name="AutoShape 20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0" name="AutoShape 21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1" name="AutoShape 22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2" name="AutoShape 23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3" name="AutoShape 24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4" name="AutoShape 25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5" name="AutoShape 26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6" name="AutoShape 27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7" name="AutoShape 28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8" name="AutoShape 29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9" name="AutoShape 30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0" name="AutoShape 31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1" name="AutoShape 32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2" name="AutoShape 33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3" name="AutoShape 34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4" name="AutoShape 35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5" name="AutoShape 36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6" name="AutoShape 37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7" name="AutoShape 38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8" name="AutoShape 39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9" name="AutoShape 40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0" name="AutoShape 41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1" name="AutoShape 42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2" name="AutoShape 43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3" name="AutoShape 44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4" name="AutoShape 45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5" name="AutoShape 46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6" name="AutoShape 47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7" name="AutoShape 48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8" name="AutoShape 49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9" name="AutoShape 50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0" name="AutoShape 51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1" name="AutoShape 52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2" name="AutoShape 53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3" name="AutoShape 54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4" name="AutoShape 55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5" name="AutoShape 56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6" name="AutoShape 57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7" name="AutoShape 58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8" name="AutoShape 59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9" name="AutoShape 60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0" name="AutoShape 61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1" name="AutoShape 62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2" name="AutoShape 63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3" name="AutoShape 64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4" name="AutoShape 65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5" name="AutoShape 66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6" name="AutoShape 67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7" name="AutoShape 68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8" name="AutoShape 69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9" name="AutoShape 70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0" name="AutoShape 71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1" name="AutoShape 72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2" name="AutoShape 73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3" name="AutoShape 74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4" name="AutoShape 75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5" name="AutoShape 76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6" name="AutoShape 77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7" name="AutoShape 78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8" name="AutoShape 79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9" name="AutoShape 80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0" name="AutoShape 81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1" name="AutoShape 82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2" name="AutoShape 83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3" name="AutoShape 84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4" name="AutoShape 85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5" name="AutoShape 86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6" name="AutoShape 87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7" name="AutoShape 88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8" name="AutoShape 89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9" name="AutoShape 90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0" name="AutoShape 91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1" name="AutoShape 92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2" name="AutoShape 93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3" name="AutoShape 94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4" name="AutoShape 95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5" name="AutoShape 96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6" name="AutoShape 97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7" name="AutoShape 98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8" name="AutoShape 99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9" name="AutoShape 100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0" name="AutoShape 101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1" name="AutoShape 102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2" name="AutoShape 103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3" name="AutoShape 104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4" name="AutoShape 105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5" name="AutoShape 106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6" name="AutoShape 107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7" name="AutoShape 108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8" name="AutoShape 109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9" name="AutoShape 110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0" name="AutoShape 111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1" name="AutoShape 112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2" name="AutoShape 113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3" name="AutoShape 114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4" name="AutoShape 115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5" name="AutoShape 116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6" name="AutoShape 117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7" name="AutoShape 118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8" name="AutoShape 119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9" name="AutoShape 120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0" name="AutoShape 121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1" name="AutoShape 122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2" name="AutoShape 123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3" name="AutoShape 124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4" name="AutoShape 125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5" name="AutoShape 126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6" name="AutoShape 127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7" name="AutoShape 128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8" name="AutoShape 129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9" name="AutoShape 130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0" name="AutoShape 131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1" name="AutoShape 132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2" name="AutoShape 133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3" name="AutoShape 134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4" name="AutoShape 135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5" name="AutoShape 136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6" name="AutoShape 137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7" name="AutoShape 138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8" name="AutoShape 140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9" name="AutoShape 14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20" name="AutoShape 14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21" name="AutoShape 14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22" name="AutoShape 14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23" name="AutoShape 14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24" name="AutoShape 14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25" name="AutoShape 14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26" name="AutoShape 14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27" name="AutoShape 149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28" name="AutoShape 150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29" name="AutoShape 15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30" name="AutoShape 15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31" name="AutoShape 15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32" name="AutoShape 15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33" name="AutoShape 15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34" name="AutoShape 15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35" name="AutoShape 15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36" name="AutoShape 15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37" name="AutoShape 159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38" name="AutoShape 160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39" name="AutoShape 16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40" name="AutoShape 16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41" name="AutoShape 16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42" name="AutoShape 16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43" name="AutoShape 16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44" name="AutoShape 16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45" name="AutoShape 16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46" name="AutoShape 16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47" name="AutoShape 169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48" name="AutoShape 170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49" name="AutoShape 17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50" name="AutoShape 17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51" name="AutoShape 17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52" name="AutoShape 17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53" name="AutoShape 17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54" name="AutoShape 17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55" name="AutoShape 17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56" name="AutoShape 17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57" name="AutoShape 179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58" name="AutoShape 180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59" name="AutoShape 18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60" name="AutoShape 18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61" name="AutoShape 18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62" name="AutoShape 18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63" name="AutoShape 18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64" name="AutoShape 18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65" name="AutoShape 18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66" name="AutoShape 18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67" name="AutoShape 189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68" name="AutoShape 190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69" name="AutoShape 19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70" name="AutoShape 19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71" name="AutoShape 19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72" name="AutoShape 19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73" name="AutoShape 19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74" name="AutoShape 19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75" name="AutoShape 19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76" name="AutoShape 19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77" name="AutoShape 199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78" name="AutoShape 200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79" name="AutoShape 20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80" name="AutoShape 20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81" name="AutoShape 20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82" name="AutoShape 20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83" name="AutoShape 20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84" name="AutoShape 206" descr="Propojení na list v jiném sešitu"/>
        <xdr:cNvSpPr>
          <a:spLocks noChangeAspect="1" noChangeArrowheads="1"/>
        </xdr:cNvSpPr>
      </xdr:nvSpPr>
      <xdr:spPr bwMode="auto">
        <a:xfrm>
          <a:off x="5991225" y="592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85" name="AutoShape 207" descr="Propojení na list v jiném sešitu"/>
        <xdr:cNvSpPr>
          <a:spLocks noChangeAspect="1" noChangeArrowheads="1"/>
        </xdr:cNvSpPr>
      </xdr:nvSpPr>
      <xdr:spPr bwMode="auto">
        <a:xfrm>
          <a:off x="5991225" y="611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86" name="AutoShape 208" descr="Propojení na list v jiném sešitu"/>
        <xdr:cNvSpPr>
          <a:spLocks noChangeAspect="1" noChangeArrowheads="1"/>
        </xdr:cNvSpPr>
      </xdr:nvSpPr>
      <xdr:spPr bwMode="auto">
        <a:xfrm>
          <a:off x="5991225" y="630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387" name="AutoShape 209" descr="Propojení na list v jiném sešitu"/>
        <xdr:cNvSpPr>
          <a:spLocks noChangeAspect="1" noChangeArrowheads="1"/>
        </xdr:cNvSpPr>
      </xdr:nvSpPr>
      <xdr:spPr bwMode="auto">
        <a:xfrm>
          <a:off x="5991225" y="649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388" name="AutoShape 210" descr="Propojení na list v jiném sešitu"/>
        <xdr:cNvSpPr>
          <a:spLocks noChangeAspect="1" noChangeArrowheads="1"/>
        </xdr:cNvSpPr>
      </xdr:nvSpPr>
      <xdr:spPr bwMode="auto">
        <a:xfrm>
          <a:off x="5991225" y="668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389" name="AutoShape 211" descr="Propojení na list v jiném sešitu"/>
        <xdr:cNvSpPr>
          <a:spLocks noChangeAspect="1" noChangeArrowheads="1"/>
        </xdr:cNvSpPr>
      </xdr:nvSpPr>
      <xdr:spPr bwMode="auto">
        <a:xfrm>
          <a:off x="5991225" y="687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4390" name="AutoShape 212" descr="Propojení na list v jiném sešitu"/>
        <xdr:cNvSpPr>
          <a:spLocks noChangeAspect="1" noChangeArrowheads="1"/>
        </xdr:cNvSpPr>
      </xdr:nvSpPr>
      <xdr:spPr bwMode="auto">
        <a:xfrm>
          <a:off x="5991225" y="706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4391" name="AutoShape 213" descr="Propojení na list v jiném sešitu"/>
        <xdr:cNvSpPr>
          <a:spLocks noChangeAspect="1" noChangeArrowheads="1"/>
        </xdr:cNvSpPr>
      </xdr:nvSpPr>
      <xdr:spPr bwMode="auto">
        <a:xfrm>
          <a:off x="5991225" y="725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4392" name="AutoShape 214" descr="Propojení na list v jiném sešitu"/>
        <xdr:cNvSpPr>
          <a:spLocks noChangeAspect="1" noChangeArrowheads="1"/>
        </xdr:cNvSpPr>
      </xdr:nvSpPr>
      <xdr:spPr bwMode="auto">
        <a:xfrm>
          <a:off x="5991225" y="744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4393" name="AutoShape 215" descr="Propojení na list v jiném sešitu"/>
        <xdr:cNvSpPr>
          <a:spLocks noChangeAspect="1" noChangeArrowheads="1"/>
        </xdr:cNvSpPr>
      </xdr:nvSpPr>
      <xdr:spPr bwMode="auto">
        <a:xfrm>
          <a:off x="5991225" y="763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4394" name="AutoShape 216" descr="Propojení na list v jiném sešitu"/>
        <xdr:cNvSpPr>
          <a:spLocks noChangeAspect="1" noChangeArrowheads="1"/>
        </xdr:cNvSpPr>
      </xdr:nvSpPr>
      <xdr:spPr bwMode="auto">
        <a:xfrm>
          <a:off x="5991225" y="782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95" name="AutoShape 21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96" name="AutoShape 21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97" name="AutoShape 219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98" name="AutoShape 220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99" name="AutoShape 22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400" name="AutoShape 22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401" name="AutoShape 22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402" name="AutoShape 22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403" name="AutoShape 225" descr="Propojení na list v jiném sešitu"/>
        <xdr:cNvSpPr>
          <a:spLocks noChangeAspect="1" noChangeArrowheads="1"/>
        </xdr:cNvSpPr>
      </xdr:nvSpPr>
      <xdr:spPr bwMode="auto">
        <a:xfrm>
          <a:off x="5991225" y="592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404" name="AutoShape 226" descr="Propojení na list v jiném sešitu"/>
        <xdr:cNvSpPr>
          <a:spLocks noChangeAspect="1" noChangeArrowheads="1"/>
        </xdr:cNvSpPr>
      </xdr:nvSpPr>
      <xdr:spPr bwMode="auto">
        <a:xfrm>
          <a:off x="5991225" y="611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05" name="AutoShape 227" descr="Propojení na list v jiném sešitu"/>
        <xdr:cNvSpPr>
          <a:spLocks noChangeAspect="1" noChangeArrowheads="1"/>
        </xdr:cNvSpPr>
      </xdr:nvSpPr>
      <xdr:spPr bwMode="auto">
        <a:xfrm>
          <a:off x="5991225" y="630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406" name="AutoShape 228" descr="Propojení na list v jiném sešitu"/>
        <xdr:cNvSpPr>
          <a:spLocks noChangeAspect="1" noChangeArrowheads="1"/>
        </xdr:cNvSpPr>
      </xdr:nvSpPr>
      <xdr:spPr bwMode="auto">
        <a:xfrm>
          <a:off x="5991225" y="649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407" name="AutoShape 229" descr="Propojení na list v jiném sešitu"/>
        <xdr:cNvSpPr>
          <a:spLocks noChangeAspect="1" noChangeArrowheads="1"/>
        </xdr:cNvSpPr>
      </xdr:nvSpPr>
      <xdr:spPr bwMode="auto">
        <a:xfrm>
          <a:off x="5991225" y="668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408" name="AutoShape 230" descr="Propojení na list v jiném sešitu"/>
        <xdr:cNvSpPr>
          <a:spLocks noChangeAspect="1" noChangeArrowheads="1"/>
        </xdr:cNvSpPr>
      </xdr:nvSpPr>
      <xdr:spPr bwMode="auto">
        <a:xfrm>
          <a:off x="5991225" y="687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4409" name="AutoShape 231" descr="Propojení na list v jiném sešitu"/>
        <xdr:cNvSpPr>
          <a:spLocks noChangeAspect="1" noChangeArrowheads="1"/>
        </xdr:cNvSpPr>
      </xdr:nvSpPr>
      <xdr:spPr bwMode="auto">
        <a:xfrm>
          <a:off x="5991225" y="706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4410" name="AutoShape 232" descr="Propojení na list v jiném sešitu"/>
        <xdr:cNvSpPr>
          <a:spLocks noChangeAspect="1" noChangeArrowheads="1"/>
        </xdr:cNvSpPr>
      </xdr:nvSpPr>
      <xdr:spPr bwMode="auto">
        <a:xfrm>
          <a:off x="5991225" y="725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4411" name="AutoShape 233" descr="Propojení na list v jiném sešitu"/>
        <xdr:cNvSpPr>
          <a:spLocks noChangeAspect="1" noChangeArrowheads="1"/>
        </xdr:cNvSpPr>
      </xdr:nvSpPr>
      <xdr:spPr bwMode="auto">
        <a:xfrm>
          <a:off x="5991225" y="744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4412" name="AutoShape 234" descr="Propojení na list v jiném sešitu"/>
        <xdr:cNvSpPr>
          <a:spLocks noChangeAspect="1" noChangeArrowheads="1"/>
        </xdr:cNvSpPr>
      </xdr:nvSpPr>
      <xdr:spPr bwMode="auto">
        <a:xfrm>
          <a:off x="5991225" y="763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4413" name="AutoShape 235" descr="Propojení na list v jiném sešitu"/>
        <xdr:cNvSpPr>
          <a:spLocks noChangeAspect="1" noChangeArrowheads="1"/>
        </xdr:cNvSpPr>
      </xdr:nvSpPr>
      <xdr:spPr bwMode="auto">
        <a:xfrm>
          <a:off x="5991225" y="782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414" name="AutoShape 23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415" name="AutoShape 23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416" name="AutoShape 23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417" name="AutoShape 239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418" name="AutoShape 240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419" name="AutoShape 24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420" name="AutoShape 24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421" name="AutoShape 24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422" name="AutoShape 244" descr="Propojení na list v jiném sešitu"/>
        <xdr:cNvSpPr>
          <a:spLocks noChangeAspect="1" noChangeArrowheads="1"/>
        </xdr:cNvSpPr>
      </xdr:nvSpPr>
      <xdr:spPr bwMode="auto">
        <a:xfrm>
          <a:off x="5991225" y="592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423" name="AutoShape 245" descr="Propojení na list v jiném sešitu"/>
        <xdr:cNvSpPr>
          <a:spLocks noChangeAspect="1" noChangeArrowheads="1"/>
        </xdr:cNvSpPr>
      </xdr:nvSpPr>
      <xdr:spPr bwMode="auto">
        <a:xfrm>
          <a:off x="5991225" y="611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24" name="AutoShape 246" descr="Propojení na list v jiném sešitu"/>
        <xdr:cNvSpPr>
          <a:spLocks noChangeAspect="1" noChangeArrowheads="1"/>
        </xdr:cNvSpPr>
      </xdr:nvSpPr>
      <xdr:spPr bwMode="auto">
        <a:xfrm>
          <a:off x="5991225" y="630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425" name="AutoShape 247" descr="Propojení na list v jiném sešitu"/>
        <xdr:cNvSpPr>
          <a:spLocks noChangeAspect="1" noChangeArrowheads="1"/>
        </xdr:cNvSpPr>
      </xdr:nvSpPr>
      <xdr:spPr bwMode="auto">
        <a:xfrm>
          <a:off x="5991225" y="649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426" name="AutoShape 248" descr="Propojení na list v jiném sešitu"/>
        <xdr:cNvSpPr>
          <a:spLocks noChangeAspect="1" noChangeArrowheads="1"/>
        </xdr:cNvSpPr>
      </xdr:nvSpPr>
      <xdr:spPr bwMode="auto">
        <a:xfrm>
          <a:off x="5991225" y="668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427" name="AutoShape 249" descr="Propojení na list v jiném sešitu"/>
        <xdr:cNvSpPr>
          <a:spLocks noChangeAspect="1" noChangeArrowheads="1"/>
        </xdr:cNvSpPr>
      </xdr:nvSpPr>
      <xdr:spPr bwMode="auto">
        <a:xfrm>
          <a:off x="5991225" y="687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4428" name="AutoShape 250" descr="Propojení na list v jiném sešitu"/>
        <xdr:cNvSpPr>
          <a:spLocks noChangeAspect="1" noChangeArrowheads="1"/>
        </xdr:cNvSpPr>
      </xdr:nvSpPr>
      <xdr:spPr bwMode="auto">
        <a:xfrm>
          <a:off x="5991225" y="706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4429" name="AutoShape 251" descr="Propojení na list v jiném sešitu"/>
        <xdr:cNvSpPr>
          <a:spLocks noChangeAspect="1" noChangeArrowheads="1"/>
        </xdr:cNvSpPr>
      </xdr:nvSpPr>
      <xdr:spPr bwMode="auto">
        <a:xfrm>
          <a:off x="5991225" y="725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4430" name="AutoShape 252" descr="Propojení na list v jiném sešitu"/>
        <xdr:cNvSpPr>
          <a:spLocks noChangeAspect="1" noChangeArrowheads="1"/>
        </xdr:cNvSpPr>
      </xdr:nvSpPr>
      <xdr:spPr bwMode="auto">
        <a:xfrm>
          <a:off x="5991225" y="744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4431" name="AutoShape 253" descr="Propojení na list v jiném sešitu"/>
        <xdr:cNvSpPr>
          <a:spLocks noChangeAspect="1" noChangeArrowheads="1"/>
        </xdr:cNvSpPr>
      </xdr:nvSpPr>
      <xdr:spPr bwMode="auto">
        <a:xfrm>
          <a:off x="5991225" y="763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4432" name="AutoShape 254" descr="Propojení na list v jiném sešitu"/>
        <xdr:cNvSpPr>
          <a:spLocks noChangeAspect="1" noChangeArrowheads="1"/>
        </xdr:cNvSpPr>
      </xdr:nvSpPr>
      <xdr:spPr bwMode="auto">
        <a:xfrm>
          <a:off x="5991225" y="782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4433" name="AutoShape 255" descr="Propojení na list v jiném sešitu"/>
        <xdr:cNvSpPr>
          <a:spLocks noChangeAspect="1" noChangeArrowheads="1"/>
        </xdr:cNvSpPr>
      </xdr:nvSpPr>
      <xdr:spPr bwMode="auto">
        <a:xfrm>
          <a:off x="5991225" y="802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4434" name="AutoShape 256" descr="Propojení na list v jiném sešitu"/>
        <xdr:cNvSpPr>
          <a:spLocks noChangeAspect="1" noChangeArrowheads="1"/>
        </xdr:cNvSpPr>
      </xdr:nvSpPr>
      <xdr:spPr bwMode="auto">
        <a:xfrm>
          <a:off x="5991225" y="821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4435" name="AutoShape 257" descr="Propojení na list v jiném sešitu"/>
        <xdr:cNvSpPr>
          <a:spLocks noChangeAspect="1" noChangeArrowheads="1"/>
        </xdr:cNvSpPr>
      </xdr:nvSpPr>
      <xdr:spPr bwMode="auto">
        <a:xfrm>
          <a:off x="5991225" y="840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4436" name="AutoShape 258" descr="Propojení na list v jiném sešitu"/>
        <xdr:cNvSpPr>
          <a:spLocks noChangeAspect="1" noChangeArrowheads="1"/>
        </xdr:cNvSpPr>
      </xdr:nvSpPr>
      <xdr:spPr bwMode="auto">
        <a:xfrm>
          <a:off x="5991225" y="859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4437" name="AutoShape 259" descr="Propojení na list v jiném sešitu"/>
        <xdr:cNvSpPr>
          <a:spLocks noChangeAspect="1" noChangeArrowheads="1"/>
        </xdr:cNvSpPr>
      </xdr:nvSpPr>
      <xdr:spPr bwMode="auto">
        <a:xfrm>
          <a:off x="5991225" y="878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4438" name="AutoShape 260" descr="Propojení na list v jiném sešitu"/>
        <xdr:cNvSpPr>
          <a:spLocks noChangeAspect="1" noChangeArrowheads="1"/>
        </xdr:cNvSpPr>
      </xdr:nvSpPr>
      <xdr:spPr bwMode="auto">
        <a:xfrm>
          <a:off x="5991225" y="897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4439" name="AutoShape 261" descr="Propojení na list v jiném sešitu"/>
        <xdr:cNvSpPr>
          <a:spLocks noChangeAspect="1" noChangeArrowheads="1"/>
        </xdr:cNvSpPr>
      </xdr:nvSpPr>
      <xdr:spPr bwMode="auto">
        <a:xfrm>
          <a:off x="5991225" y="916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4440" name="AutoShape 262" descr="Propojení na list v jiném sešitu"/>
        <xdr:cNvSpPr>
          <a:spLocks noChangeAspect="1" noChangeArrowheads="1"/>
        </xdr:cNvSpPr>
      </xdr:nvSpPr>
      <xdr:spPr bwMode="auto">
        <a:xfrm>
          <a:off x="5991225" y="935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4441" name="AutoShape 263" descr="Propojení na list v jiném sešitu"/>
        <xdr:cNvSpPr>
          <a:spLocks noChangeAspect="1" noChangeArrowheads="1"/>
        </xdr:cNvSpPr>
      </xdr:nvSpPr>
      <xdr:spPr bwMode="auto">
        <a:xfrm>
          <a:off x="5991225" y="954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4442" name="AutoShape 264" descr="Propojení na list v jiném sešitu"/>
        <xdr:cNvSpPr>
          <a:spLocks noChangeAspect="1" noChangeArrowheads="1"/>
        </xdr:cNvSpPr>
      </xdr:nvSpPr>
      <xdr:spPr bwMode="auto">
        <a:xfrm>
          <a:off x="5991225" y="973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4443" name="AutoShape 265" descr="Propojení na list v jiném sešitu"/>
        <xdr:cNvSpPr>
          <a:spLocks noChangeAspect="1" noChangeArrowheads="1"/>
        </xdr:cNvSpPr>
      </xdr:nvSpPr>
      <xdr:spPr bwMode="auto">
        <a:xfrm>
          <a:off x="5991225" y="992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4444" name="AutoShape 266" descr="Propojení na list v jiném sešitu"/>
        <xdr:cNvSpPr>
          <a:spLocks noChangeAspect="1" noChangeArrowheads="1"/>
        </xdr:cNvSpPr>
      </xdr:nvSpPr>
      <xdr:spPr bwMode="auto">
        <a:xfrm>
          <a:off x="5991225" y="1011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4445" name="AutoShape 267" descr="Propojení na list v jiném sešitu"/>
        <xdr:cNvSpPr>
          <a:spLocks noChangeAspect="1" noChangeArrowheads="1"/>
        </xdr:cNvSpPr>
      </xdr:nvSpPr>
      <xdr:spPr bwMode="auto">
        <a:xfrm>
          <a:off x="5991225" y="1030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4446" name="AutoShape 268" descr="Propojení na list v jiném sešitu"/>
        <xdr:cNvSpPr>
          <a:spLocks noChangeAspect="1" noChangeArrowheads="1"/>
        </xdr:cNvSpPr>
      </xdr:nvSpPr>
      <xdr:spPr bwMode="auto">
        <a:xfrm>
          <a:off x="5991225" y="1049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4447" name="AutoShape 269" descr="Propojení na list v jiném sešitu"/>
        <xdr:cNvSpPr>
          <a:spLocks noChangeAspect="1" noChangeArrowheads="1"/>
        </xdr:cNvSpPr>
      </xdr:nvSpPr>
      <xdr:spPr bwMode="auto">
        <a:xfrm>
          <a:off x="5991225" y="1068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4448" name="AutoShape 270" descr="Propojení na list v jiném sešitu"/>
        <xdr:cNvSpPr>
          <a:spLocks noChangeAspect="1" noChangeArrowheads="1"/>
        </xdr:cNvSpPr>
      </xdr:nvSpPr>
      <xdr:spPr bwMode="auto">
        <a:xfrm>
          <a:off x="5991225" y="1087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4449" name="AutoShape 271" descr="Propojení na list v jiném sešitu"/>
        <xdr:cNvSpPr>
          <a:spLocks noChangeAspect="1" noChangeArrowheads="1"/>
        </xdr:cNvSpPr>
      </xdr:nvSpPr>
      <xdr:spPr bwMode="auto">
        <a:xfrm>
          <a:off x="5991225" y="1106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450" name="AutoShape 272" descr="Propojení na list v jiném sešitu"/>
        <xdr:cNvSpPr>
          <a:spLocks noChangeAspect="1" noChangeArrowheads="1"/>
        </xdr:cNvSpPr>
      </xdr:nvSpPr>
      <xdr:spPr bwMode="auto">
        <a:xfrm>
          <a:off x="5991225" y="1125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451" name="AutoShape 273" descr="Propojení na list v jiném sešitu"/>
        <xdr:cNvSpPr>
          <a:spLocks noChangeAspect="1" noChangeArrowheads="1"/>
        </xdr:cNvSpPr>
      </xdr:nvSpPr>
      <xdr:spPr bwMode="auto">
        <a:xfrm>
          <a:off x="5991225" y="1144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4452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163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85725</xdr:rowOff>
    </xdr:to>
    <xdr:sp macro="" textlink="">
      <xdr:nvSpPr>
        <xdr:cNvPr id="4453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183005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4454" name="AutoShape 276" descr="Propojení na list v jiném sešitu"/>
        <xdr:cNvSpPr>
          <a:spLocks noChangeAspect="1" noChangeArrowheads="1"/>
        </xdr:cNvSpPr>
      </xdr:nvSpPr>
      <xdr:spPr bwMode="auto">
        <a:xfrm>
          <a:off x="5991225" y="821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4455" name="AutoShape 277" descr="Propojení na list v jiném sešitu"/>
        <xdr:cNvSpPr>
          <a:spLocks noChangeAspect="1" noChangeArrowheads="1"/>
        </xdr:cNvSpPr>
      </xdr:nvSpPr>
      <xdr:spPr bwMode="auto">
        <a:xfrm>
          <a:off x="5991225" y="840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4456" name="AutoShape 278" descr="Propojení na list v jiném sešitu"/>
        <xdr:cNvSpPr>
          <a:spLocks noChangeAspect="1" noChangeArrowheads="1"/>
        </xdr:cNvSpPr>
      </xdr:nvSpPr>
      <xdr:spPr bwMode="auto">
        <a:xfrm>
          <a:off x="5991225" y="859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4457" name="AutoShape 279" descr="Propojení na list v jiném sešitu"/>
        <xdr:cNvSpPr>
          <a:spLocks noChangeAspect="1" noChangeArrowheads="1"/>
        </xdr:cNvSpPr>
      </xdr:nvSpPr>
      <xdr:spPr bwMode="auto">
        <a:xfrm>
          <a:off x="5991225" y="878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4458" name="AutoShape 280" descr="Propojení na list v jiném sešitu"/>
        <xdr:cNvSpPr>
          <a:spLocks noChangeAspect="1" noChangeArrowheads="1"/>
        </xdr:cNvSpPr>
      </xdr:nvSpPr>
      <xdr:spPr bwMode="auto">
        <a:xfrm>
          <a:off x="5991225" y="897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4459" name="AutoShape 281" descr="Propojení na list v jiném sešitu"/>
        <xdr:cNvSpPr>
          <a:spLocks noChangeAspect="1" noChangeArrowheads="1"/>
        </xdr:cNvSpPr>
      </xdr:nvSpPr>
      <xdr:spPr bwMode="auto">
        <a:xfrm>
          <a:off x="5991225" y="916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4460" name="AutoShape 282" descr="Propojení na list v jiném sešitu"/>
        <xdr:cNvSpPr>
          <a:spLocks noChangeAspect="1" noChangeArrowheads="1"/>
        </xdr:cNvSpPr>
      </xdr:nvSpPr>
      <xdr:spPr bwMode="auto">
        <a:xfrm>
          <a:off x="5991225" y="935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4461" name="AutoShape 283" descr="Propojení na list v jiném sešitu"/>
        <xdr:cNvSpPr>
          <a:spLocks noChangeAspect="1" noChangeArrowheads="1"/>
        </xdr:cNvSpPr>
      </xdr:nvSpPr>
      <xdr:spPr bwMode="auto">
        <a:xfrm>
          <a:off x="5991225" y="954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4462" name="AutoShape 284" descr="Propojení na list v jiném sešitu"/>
        <xdr:cNvSpPr>
          <a:spLocks noChangeAspect="1" noChangeArrowheads="1"/>
        </xdr:cNvSpPr>
      </xdr:nvSpPr>
      <xdr:spPr bwMode="auto">
        <a:xfrm>
          <a:off x="5991225" y="973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4463" name="AutoShape 285" descr="Propojení na list v jiném sešitu"/>
        <xdr:cNvSpPr>
          <a:spLocks noChangeAspect="1" noChangeArrowheads="1"/>
        </xdr:cNvSpPr>
      </xdr:nvSpPr>
      <xdr:spPr bwMode="auto">
        <a:xfrm>
          <a:off x="5991225" y="992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4464" name="AutoShape 286" descr="Propojení na list v jiném sešitu"/>
        <xdr:cNvSpPr>
          <a:spLocks noChangeAspect="1" noChangeArrowheads="1"/>
        </xdr:cNvSpPr>
      </xdr:nvSpPr>
      <xdr:spPr bwMode="auto">
        <a:xfrm>
          <a:off x="5991225" y="1011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4465" name="AutoShape 287" descr="Propojení na list v jiném sešitu"/>
        <xdr:cNvSpPr>
          <a:spLocks noChangeAspect="1" noChangeArrowheads="1"/>
        </xdr:cNvSpPr>
      </xdr:nvSpPr>
      <xdr:spPr bwMode="auto">
        <a:xfrm>
          <a:off x="5991225" y="1030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4466" name="AutoShape 288" descr="Propojení na list v jiném sešitu"/>
        <xdr:cNvSpPr>
          <a:spLocks noChangeAspect="1" noChangeArrowheads="1"/>
        </xdr:cNvSpPr>
      </xdr:nvSpPr>
      <xdr:spPr bwMode="auto">
        <a:xfrm>
          <a:off x="5991225" y="1049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4467" name="AutoShape 289" descr="Propojení na list v jiném sešitu"/>
        <xdr:cNvSpPr>
          <a:spLocks noChangeAspect="1" noChangeArrowheads="1"/>
        </xdr:cNvSpPr>
      </xdr:nvSpPr>
      <xdr:spPr bwMode="auto">
        <a:xfrm>
          <a:off x="5991225" y="1068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4468" name="AutoShape 290" descr="Propojení na list v jiném sešitu"/>
        <xdr:cNvSpPr>
          <a:spLocks noChangeAspect="1" noChangeArrowheads="1"/>
        </xdr:cNvSpPr>
      </xdr:nvSpPr>
      <xdr:spPr bwMode="auto">
        <a:xfrm>
          <a:off x="5991225" y="1087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4469" name="AutoShape 291" descr="Propojení na list v jiném sešitu"/>
        <xdr:cNvSpPr>
          <a:spLocks noChangeAspect="1" noChangeArrowheads="1"/>
        </xdr:cNvSpPr>
      </xdr:nvSpPr>
      <xdr:spPr bwMode="auto">
        <a:xfrm>
          <a:off x="5991225" y="1106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470" name="AutoShape 292" descr="Propojení na list v jiném sešitu"/>
        <xdr:cNvSpPr>
          <a:spLocks noChangeAspect="1" noChangeArrowheads="1"/>
        </xdr:cNvSpPr>
      </xdr:nvSpPr>
      <xdr:spPr bwMode="auto">
        <a:xfrm>
          <a:off x="5991225" y="1125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471" name="AutoShape 293" descr="Propojení na list v jiném sešitu"/>
        <xdr:cNvSpPr>
          <a:spLocks noChangeAspect="1" noChangeArrowheads="1"/>
        </xdr:cNvSpPr>
      </xdr:nvSpPr>
      <xdr:spPr bwMode="auto">
        <a:xfrm>
          <a:off x="5991225" y="1144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4472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163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85725</xdr:rowOff>
    </xdr:to>
    <xdr:sp macro="" textlink="">
      <xdr:nvSpPr>
        <xdr:cNvPr id="4473" name="AutoShape 295" descr="Propojení na list v jiném sešitu"/>
        <xdr:cNvSpPr>
          <a:spLocks noChangeAspect="1" noChangeArrowheads="1"/>
        </xdr:cNvSpPr>
      </xdr:nvSpPr>
      <xdr:spPr bwMode="auto">
        <a:xfrm>
          <a:off x="5991225" y="1183005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4474" name="AutoShape 296" descr="Propojení na list v jiném sešitu"/>
        <xdr:cNvSpPr>
          <a:spLocks noChangeAspect="1" noChangeArrowheads="1"/>
        </xdr:cNvSpPr>
      </xdr:nvSpPr>
      <xdr:spPr bwMode="auto">
        <a:xfrm>
          <a:off x="5991225" y="821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4475" name="AutoShape 297" descr="Propojení na list v jiném sešitu"/>
        <xdr:cNvSpPr>
          <a:spLocks noChangeAspect="1" noChangeArrowheads="1"/>
        </xdr:cNvSpPr>
      </xdr:nvSpPr>
      <xdr:spPr bwMode="auto">
        <a:xfrm>
          <a:off x="5991225" y="840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4476" name="AutoShape 298" descr="Propojení na list v jiném sešitu"/>
        <xdr:cNvSpPr>
          <a:spLocks noChangeAspect="1" noChangeArrowheads="1"/>
        </xdr:cNvSpPr>
      </xdr:nvSpPr>
      <xdr:spPr bwMode="auto">
        <a:xfrm>
          <a:off x="5991225" y="859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4477" name="AutoShape 299" descr="Propojení na list v jiném sešitu"/>
        <xdr:cNvSpPr>
          <a:spLocks noChangeAspect="1" noChangeArrowheads="1"/>
        </xdr:cNvSpPr>
      </xdr:nvSpPr>
      <xdr:spPr bwMode="auto">
        <a:xfrm>
          <a:off x="5991225" y="878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4478" name="AutoShape 300" descr="Propojení na list v jiném sešitu"/>
        <xdr:cNvSpPr>
          <a:spLocks noChangeAspect="1" noChangeArrowheads="1"/>
        </xdr:cNvSpPr>
      </xdr:nvSpPr>
      <xdr:spPr bwMode="auto">
        <a:xfrm>
          <a:off x="5991225" y="897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4479" name="AutoShape 301" descr="Propojení na list v jiném sešitu"/>
        <xdr:cNvSpPr>
          <a:spLocks noChangeAspect="1" noChangeArrowheads="1"/>
        </xdr:cNvSpPr>
      </xdr:nvSpPr>
      <xdr:spPr bwMode="auto">
        <a:xfrm>
          <a:off x="5991225" y="916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4480" name="AutoShape 302" descr="Propojení na list v jiném sešitu"/>
        <xdr:cNvSpPr>
          <a:spLocks noChangeAspect="1" noChangeArrowheads="1"/>
        </xdr:cNvSpPr>
      </xdr:nvSpPr>
      <xdr:spPr bwMode="auto">
        <a:xfrm>
          <a:off x="5991225" y="935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4481" name="AutoShape 303" descr="Propojení na list v jiném sešitu"/>
        <xdr:cNvSpPr>
          <a:spLocks noChangeAspect="1" noChangeArrowheads="1"/>
        </xdr:cNvSpPr>
      </xdr:nvSpPr>
      <xdr:spPr bwMode="auto">
        <a:xfrm>
          <a:off x="5991225" y="954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4482" name="AutoShape 304" descr="Propojení na list v jiném sešitu"/>
        <xdr:cNvSpPr>
          <a:spLocks noChangeAspect="1" noChangeArrowheads="1"/>
        </xdr:cNvSpPr>
      </xdr:nvSpPr>
      <xdr:spPr bwMode="auto">
        <a:xfrm>
          <a:off x="5991225" y="973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4483" name="AutoShape 305" descr="Propojení na list v jiném sešitu"/>
        <xdr:cNvSpPr>
          <a:spLocks noChangeAspect="1" noChangeArrowheads="1"/>
        </xdr:cNvSpPr>
      </xdr:nvSpPr>
      <xdr:spPr bwMode="auto">
        <a:xfrm>
          <a:off x="5991225" y="992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4484" name="AutoShape 306" descr="Propojení na list v jiném sešitu"/>
        <xdr:cNvSpPr>
          <a:spLocks noChangeAspect="1" noChangeArrowheads="1"/>
        </xdr:cNvSpPr>
      </xdr:nvSpPr>
      <xdr:spPr bwMode="auto">
        <a:xfrm>
          <a:off x="5991225" y="1011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4485" name="AutoShape 307" descr="Propojení na list v jiném sešitu"/>
        <xdr:cNvSpPr>
          <a:spLocks noChangeAspect="1" noChangeArrowheads="1"/>
        </xdr:cNvSpPr>
      </xdr:nvSpPr>
      <xdr:spPr bwMode="auto">
        <a:xfrm>
          <a:off x="5991225" y="1030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4486" name="AutoShape 308" descr="Propojení na list v jiném sešitu"/>
        <xdr:cNvSpPr>
          <a:spLocks noChangeAspect="1" noChangeArrowheads="1"/>
        </xdr:cNvSpPr>
      </xdr:nvSpPr>
      <xdr:spPr bwMode="auto">
        <a:xfrm>
          <a:off x="5991225" y="1049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4487" name="AutoShape 309" descr="Propojení na list v jiném sešitu"/>
        <xdr:cNvSpPr>
          <a:spLocks noChangeAspect="1" noChangeArrowheads="1"/>
        </xdr:cNvSpPr>
      </xdr:nvSpPr>
      <xdr:spPr bwMode="auto">
        <a:xfrm>
          <a:off x="5991225" y="1068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4488" name="AutoShape 310" descr="Propojení na list v jiném sešitu"/>
        <xdr:cNvSpPr>
          <a:spLocks noChangeAspect="1" noChangeArrowheads="1"/>
        </xdr:cNvSpPr>
      </xdr:nvSpPr>
      <xdr:spPr bwMode="auto">
        <a:xfrm>
          <a:off x="5991225" y="1087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4489" name="AutoShape 311" descr="Propojení na list v jiném sešitu"/>
        <xdr:cNvSpPr>
          <a:spLocks noChangeAspect="1" noChangeArrowheads="1"/>
        </xdr:cNvSpPr>
      </xdr:nvSpPr>
      <xdr:spPr bwMode="auto">
        <a:xfrm>
          <a:off x="5991225" y="1106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490" name="AutoShape 312" descr="Propojení na list v jiném sešitu"/>
        <xdr:cNvSpPr>
          <a:spLocks noChangeAspect="1" noChangeArrowheads="1"/>
        </xdr:cNvSpPr>
      </xdr:nvSpPr>
      <xdr:spPr bwMode="auto">
        <a:xfrm>
          <a:off x="5991225" y="1125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491" name="AutoShape 313" descr="Propojení na list v jiném sešitu"/>
        <xdr:cNvSpPr>
          <a:spLocks noChangeAspect="1" noChangeArrowheads="1"/>
        </xdr:cNvSpPr>
      </xdr:nvSpPr>
      <xdr:spPr bwMode="auto">
        <a:xfrm>
          <a:off x="5991225" y="1144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4492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163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85725</xdr:rowOff>
    </xdr:to>
    <xdr:sp macro="" textlink="">
      <xdr:nvSpPr>
        <xdr:cNvPr id="4493" name="AutoShape 315" descr="Propojení na list v jiném sešitu"/>
        <xdr:cNvSpPr>
          <a:spLocks noChangeAspect="1" noChangeArrowheads="1"/>
        </xdr:cNvSpPr>
      </xdr:nvSpPr>
      <xdr:spPr bwMode="auto">
        <a:xfrm>
          <a:off x="5991225" y="1183005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494" name="AutoShape 1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495" name="AutoShape 2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496" name="AutoShape 3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497" name="AutoShape 4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498" name="AutoShape 5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499" name="AutoShape 6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00" name="AutoShape 7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01" name="AutoShape 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02" name="AutoShape 9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03" name="AutoShape 10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04" name="AutoShape 11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05" name="AutoShape 12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06" name="AutoShape 13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07" name="AutoShape 14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08" name="AutoShape 15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09" name="AutoShape 16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10" name="AutoShape 17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11" name="AutoShape 1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12" name="AutoShape 19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13" name="AutoShape 20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14" name="AutoShape 21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15" name="AutoShape 22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16" name="AutoShape 23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17" name="AutoShape 24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18" name="AutoShape 25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19" name="AutoShape 26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20" name="AutoShape 27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21" name="AutoShape 2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22" name="AutoShape 29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23" name="AutoShape 30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24" name="AutoShape 31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25" name="AutoShape 32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26" name="AutoShape 33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27" name="AutoShape 34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28" name="AutoShape 35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29" name="AutoShape 36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30" name="AutoShape 37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31" name="AutoShape 3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32" name="AutoShape 39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33" name="AutoShape 40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34" name="AutoShape 41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35" name="AutoShape 42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36" name="AutoShape 43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37" name="AutoShape 44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38" name="AutoShape 45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39" name="AutoShape 46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40" name="AutoShape 47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41" name="AutoShape 4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42" name="AutoShape 49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43" name="AutoShape 50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44" name="AutoShape 51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45" name="AutoShape 52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46" name="AutoShape 53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47" name="AutoShape 54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48" name="AutoShape 55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49" name="AutoShape 56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50" name="AutoShape 57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51" name="AutoShape 5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52" name="AutoShape 59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53" name="AutoShape 60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54" name="AutoShape 61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55" name="AutoShape 62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56" name="AutoShape 63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57" name="AutoShape 64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58" name="AutoShape 65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59" name="AutoShape 66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60" name="AutoShape 67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61" name="AutoShape 6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62" name="AutoShape 69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63" name="AutoShape 70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64" name="AutoShape 71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65" name="AutoShape 72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66" name="AutoShape 73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67" name="AutoShape 74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68" name="AutoShape 75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69" name="AutoShape 76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70" name="AutoShape 77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71" name="AutoShape 7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72" name="AutoShape 79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73" name="AutoShape 80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74" name="AutoShape 81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75" name="AutoShape 82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76" name="AutoShape 83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77" name="AutoShape 84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78" name="AutoShape 85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79" name="AutoShape 86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80" name="AutoShape 87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81" name="AutoShape 8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82" name="AutoShape 89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83" name="AutoShape 90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84" name="AutoShape 91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85" name="AutoShape 92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86" name="AutoShape 93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87" name="AutoShape 94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88" name="AutoShape 95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89" name="AutoShape 96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90" name="AutoShape 97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91" name="AutoShape 9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92" name="AutoShape 99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93" name="AutoShape 100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94" name="AutoShape 101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95" name="AutoShape 102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96" name="AutoShape 103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97" name="AutoShape 104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98" name="AutoShape 105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99" name="AutoShape 106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00" name="AutoShape 107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01" name="AutoShape 10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02" name="AutoShape 109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03" name="AutoShape 110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04" name="AutoShape 111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05" name="AutoShape 112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06" name="AutoShape 113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07" name="AutoShape 114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08" name="AutoShape 115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09" name="AutoShape 116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10" name="AutoShape 117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11" name="AutoShape 11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12" name="AutoShape 119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13" name="AutoShape 120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14" name="AutoShape 121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15" name="AutoShape 122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16" name="AutoShape 123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17" name="AutoShape 124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18" name="AutoShape 125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19" name="AutoShape 126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20" name="AutoShape 127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21" name="AutoShape 12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22" name="AutoShape 129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23" name="AutoShape 130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24" name="AutoShape 131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25" name="AutoShape 132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26" name="AutoShape 133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27" name="AutoShape 134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28" name="AutoShape 135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29" name="AutoShape 136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30" name="AutoShape 137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31" name="AutoShape 13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32" name="AutoShape 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33" name="AutoShape 2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34" name="AutoShape 3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35" name="AutoShape 4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36" name="AutoShape 5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37" name="AutoShape 6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38" name="AutoShape 7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39" name="AutoShape 8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40" name="AutoShape 9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41" name="AutoShape 10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42" name="AutoShape 1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43" name="AutoShape 12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44" name="AutoShape 13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45" name="AutoShape 14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46" name="AutoShape 15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47" name="AutoShape 16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48" name="AutoShape 17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49" name="AutoShape 18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50" name="AutoShape 19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51" name="AutoShape 20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52" name="AutoShape 2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53" name="AutoShape 22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54" name="AutoShape 23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55" name="AutoShape 24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56" name="AutoShape 25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57" name="AutoShape 26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58" name="AutoShape 27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59" name="AutoShape 28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60" name="AutoShape 29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61" name="AutoShape 30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62" name="AutoShape 3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63" name="AutoShape 32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64" name="AutoShape 33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65" name="AutoShape 34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66" name="AutoShape 35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67" name="AutoShape 36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68" name="AutoShape 37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69" name="AutoShape 38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70" name="AutoShape 39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71" name="AutoShape 40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72" name="AutoShape 4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73" name="AutoShape 42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74" name="AutoShape 43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75" name="AutoShape 44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76" name="AutoShape 45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77" name="AutoShape 46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78" name="AutoShape 47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79" name="AutoShape 48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80" name="AutoShape 49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81" name="AutoShape 50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82" name="AutoShape 5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83" name="AutoShape 52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84" name="AutoShape 53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85" name="AutoShape 54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86" name="AutoShape 55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87" name="AutoShape 56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88" name="AutoShape 57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89" name="AutoShape 58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90" name="AutoShape 59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91" name="AutoShape 60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92" name="AutoShape 6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93" name="AutoShape 62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94" name="AutoShape 63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95" name="AutoShape 64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96" name="AutoShape 65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97" name="AutoShape 66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98" name="AutoShape 67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99" name="AutoShape 68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00" name="AutoShape 69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01" name="AutoShape 70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02" name="AutoShape 7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03" name="AutoShape 72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04" name="AutoShape 73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05" name="AutoShape 74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06" name="AutoShape 75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07" name="AutoShape 76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08" name="AutoShape 77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09" name="AutoShape 78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10" name="AutoShape 79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11" name="AutoShape 80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12" name="AutoShape 8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13" name="AutoShape 82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14" name="AutoShape 83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15" name="AutoShape 84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16" name="AutoShape 85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17" name="AutoShape 86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18" name="AutoShape 87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19" name="AutoShape 88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20" name="AutoShape 89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21" name="AutoShape 90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22" name="AutoShape 9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23" name="AutoShape 92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24" name="AutoShape 93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25" name="AutoShape 94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26" name="AutoShape 95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27" name="AutoShape 96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28" name="AutoShape 97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29" name="AutoShape 98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30" name="AutoShape 99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31" name="AutoShape 100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32" name="AutoShape 10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33" name="AutoShape 102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34" name="AutoShape 103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35" name="AutoShape 104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36" name="AutoShape 105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37" name="AutoShape 106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38" name="AutoShape 107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39" name="AutoShape 108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40" name="AutoShape 109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41" name="AutoShape 110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42" name="AutoShape 11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43" name="AutoShape 112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44" name="AutoShape 113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45" name="AutoShape 114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46" name="AutoShape 115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47" name="AutoShape 116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48" name="AutoShape 117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49" name="AutoShape 118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50" name="AutoShape 119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51" name="AutoShape 120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52" name="AutoShape 12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53" name="AutoShape 122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54" name="AutoShape 123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55" name="AutoShape 124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56" name="AutoShape 125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57" name="AutoShape 126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58" name="AutoShape 127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59" name="AutoShape 128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60" name="AutoShape 129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61" name="AutoShape 130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62" name="AutoShape 13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63" name="AutoShape 132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64" name="AutoShape 133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65" name="AutoShape 134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66" name="AutoShape 135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67" name="AutoShape 136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68" name="AutoShape 137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69" name="AutoShape 138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70" name="AutoShape 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71" name="AutoShape 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72" name="AutoShape 3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73" name="AutoShape 4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74" name="AutoShape 5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75" name="AutoShape 6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76" name="AutoShape 7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77" name="AutoShape 8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78" name="AutoShape 9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79" name="AutoShape 10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80" name="AutoShape 1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81" name="AutoShape 1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82" name="AutoShape 13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83" name="AutoShape 14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84" name="AutoShape 15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85" name="AutoShape 16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86" name="AutoShape 17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87" name="AutoShape 18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88" name="AutoShape 19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89" name="AutoShape 20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90" name="AutoShape 2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91" name="AutoShape 2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92" name="AutoShape 23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93" name="AutoShape 24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94" name="AutoShape 25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95" name="AutoShape 26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96" name="AutoShape 27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97" name="AutoShape 28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98" name="AutoShape 29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99" name="AutoShape 30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00" name="AutoShape 3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01" name="AutoShape 3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02" name="AutoShape 33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03" name="AutoShape 34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04" name="AutoShape 35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05" name="AutoShape 36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06" name="AutoShape 37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07" name="AutoShape 38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08" name="AutoShape 39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09" name="AutoShape 40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10" name="AutoShape 4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11" name="AutoShape 4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12" name="AutoShape 43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13" name="AutoShape 44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14" name="AutoShape 45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15" name="AutoShape 46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16" name="AutoShape 47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17" name="AutoShape 48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18" name="AutoShape 49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19" name="AutoShape 50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20" name="AutoShape 5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21" name="AutoShape 5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22" name="AutoShape 53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23" name="AutoShape 54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24" name="AutoShape 55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25" name="AutoShape 56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26" name="AutoShape 57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27" name="AutoShape 58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28" name="AutoShape 59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29" name="AutoShape 60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30" name="AutoShape 6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31" name="AutoShape 6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32" name="AutoShape 63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33" name="AutoShape 64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34" name="AutoShape 65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35" name="AutoShape 66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36" name="AutoShape 67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37" name="AutoShape 68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38" name="AutoShape 69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39" name="AutoShape 70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40" name="AutoShape 7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41" name="AutoShape 7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42" name="AutoShape 73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43" name="AutoShape 74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44" name="AutoShape 75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45" name="AutoShape 76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46" name="AutoShape 77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47" name="AutoShape 78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48" name="AutoShape 79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49" name="AutoShape 80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50" name="AutoShape 8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51" name="AutoShape 8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52" name="AutoShape 83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53" name="AutoShape 84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54" name="AutoShape 85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55" name="AutoShape 86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56" name="AutoShape 87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57" name="AutoShape 88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58" name="AutoShape 89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59" name="AutoShape 90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60" name="AutoShape 9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61" name="AutoShape 9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62" name="AutoShape 93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63" name="AutoShape 94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64" name="AutoShape 95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65" name="AutoShape 96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66" name="AutoShape 97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67" name="AutoShape 98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68" name="AutoShape 99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69" name="AutoShape 100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70" name="AutoShape 10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71" name="AutoShape 10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72" name="AutoShape 103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73" name="AutoShape 104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74" name="AutoShape 105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75" name="AutoShape 106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76" name="AutoShape 107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77" name="AutoShape 108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78" name="AutoShape 109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79" name="AutoShape 110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80" name="AutoShape 11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81" name="AutoShape 11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82" name="AutoShape 113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83" name="AutoShape 114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84" name="AutoShape 115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85" name="AutoShape 116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86" name="AutoShape 117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87" name="AutoShape 118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88" name="AutoShape 119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89" name="AutoShape 120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90" name="AutoShape 12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91" name="AutoShape 12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92" name="AutoShape 123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93" name="AutoShape 124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94" name="AutoShape 125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95" name="AutoShape 126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96" name="AutoShape 127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97" name="AutoShape 128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98" name="AutoShape 129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99" name="AutoShape 130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00" name="AutoShape 13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01" name="AutoShape 13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02" name="AutoShape 133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03" name="AutoShape 134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04" name="AutoShape 135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05" name="AutoShape 136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06" name="AutoShape 137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07" name="AutoShape 138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08" name="AutoShape 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09" name="AutoShape 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10" name="AutoShape 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11" name="AutoShape 4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12" name="AutoShape 5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13" name="AutoShape 6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14" name="AutoShape 7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15" name="AutoShape 8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16" name="AutoShape 9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17" name="AutoShape 10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18" name="AutoShape 1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19" name="AutoShape 1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20" name="AutoShape 1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21" name="AutoShape 14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22" name="AutoShape 15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23" name="AutoShape 16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24" name="AutoShape 17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25" name="AutoShape 18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26" name="AutoShape 19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27" name="AutoShape 20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28" name="AutoShape 2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29" name="AutoShape 2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30" name="AutoShape 2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31" name="AutoShape 24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32" name="AutoShape 25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33" name="AutoShape 26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34" name="AutoShape 27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35" name="AutoShape 28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36" name="AutoShape 29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37" name="AutoShape 30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38" name="AutoShape 3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39" name="AutoShape 3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40" name="AutoShape 3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41" name="AutoShape 34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42" name="AutoShape 35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43" name="AutoShape 36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44" name="AutoShape 37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45" name="AutoShape 38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46" name="AutoShape 39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47" name="AutoShape 40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48" name="AutoShape 4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49" name="AutoShape 4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50" name="AutoShape 4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51" name="AutoShape 44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52" name="AutoShape 45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53" name="AutoShape 46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54" name="AutoShape 47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55" name="AutoShape 48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56" name="AutoShape 49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57" name="AutoShape 50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58" name="AutoShape 5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59" name="AutoShape 5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60" name="AutoShape 5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61" name="AutoShape 54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62" name="AutoShape 55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63" name="AutoShape 56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64" name="AutoShape 57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65" name="AutoShape 58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66" name="AutoShape 59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67" name="AutoShape 60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68" name="AutoShape 6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69" name="AutoShape 6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70" name="AutoShape 6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71" name="AutoShape 64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72" name="AutoShape 65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73" name="AutoShape 66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74" name="AutoShape 67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75" name="AutoShape 68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76" name="AutoShape 69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77" name="AutoShape 70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78" name="AutoShape 7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79" name="AutoShape 7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80" name="AutoShape 7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81" name="AutoShape 74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82" name="AutoShape 75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83" name="AutoShape 76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84" name="AutoShape 77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85" name="AutoShape 78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86" name="AutoShape 79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87" name="AutoShape 80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88" name="AutoShape 8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89" name="AutoShape 8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90" name="AutoShape 8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91" name="AutoShape 84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92" name="AutoShape 85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93" name="AutoShape 86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94" name="AutoShape 87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95" name="AutoShape 88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96" name="AutoShape 89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97" name="AutoShape 90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98" name="AutoShape 9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99" name="AutoShape 9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00" name="AutoShape 9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01" name="AutoShape 94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02" name="AutoShape 95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03" name="AutoShape 96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04" name="AutoShape 97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05" name="AutoShape 98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06" name="AutoShape 99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07" name="AutoShape 100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08" name="AutoShape 10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09" name="AutoShape 10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10" name="AutoShape 10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11" name="AutoShape 104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12" name="AutoShape 105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13" name="AutoShape 106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14" name="AutoShape 107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15" name="AutoShape 108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16" name="AutoShape 109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17" name="AutoShape 110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18" name="AutoShape 11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19" name="AutoShape 11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20" name="AutoShape 11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21" name="AutoShape 114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22" name="AutoShape 115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23" name="AutoShape 116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24" name="AutoShape 117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25" name="AutoShape 118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26" name="AutoShape 119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27" name="AutoShape 120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28" name="AutoShape 12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29" name="AutoShape 12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30" name="AutoShape 12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31" name="AutoShape 124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32" name="AutoShape 125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33" name="AutoShape 126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34" name="AutoShape 127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35" name="AutoShape 128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36" name="AutoShape 129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37" name="AutoShape 130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38" name="AutoShape 13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39" name="AutoShape 13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40" name="AutoShape 13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41" name="AutoShape 134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42" name="AutoShape 135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43" name="AutoShape 136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44" name="AutoShape 137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45" name="AutoShape 138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46" name="AutoShape 1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47" name="AutoShape 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48" name="AutoShape 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49" name="AutoShape 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50" name="AutoShape 5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51" name="AutoShape 6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52" name="AutoShape 7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53" name="AutoShape 8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54" name="AutoShape 9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55" name="AutoShape 10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56" name="AutoShape 11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57" name="AutoShape 1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58" name="AutoShape 1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59" name="AutoShape 1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60" name="AutoShape 15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61" name="AutoShape 16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62" name="AutoShape 17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63" name="AutoShape 18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64" name="AutoShape 19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65" name="AutoShape 20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66" name="AutoShape 21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67" name="AutoShape 2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68" name="AutoShape 2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69" name="AutoShape 2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70" name="AutoShape 25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71" name="AutoShape 26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72" name="AutoShape 27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73" name="AutoShape 28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74" name="AutoShape 29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75" name="AutoShape 30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76" name="AutoShape 31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77" name="AutoShape 3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78" name="AutoShape 3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79" name="AutoShape 3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80" name="AutoShape 35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81" name="AutoShape 36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82" name="AutoShape 37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83" name="AutoShape 38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84" name="AutoShape 39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85" name="AutoShape 40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86" name="AutoShape 41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87" name="AutoShape 4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88" name="AutoShape 4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89" name="AutoShape 4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90" name="AutoShape 45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91" name="AutoShape 46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92" name="AutoShape 47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93" name="AutoShape 48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94" name="AutoShape 49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95" name="AutoShape 50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96" name="AutoShape 51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97" name="AutoShape 5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98" name="AutoShape 5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99" name="AutoShape 5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00" name="AutoShape 55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01" name="AutoShape 56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02" name="AutoShape 57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03" name="AutoShape 58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04" name="AutoShape 59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05" name="AutoShape 60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06" name="AutoShape 61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07" name="AutoShape 6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08" name="AutoShape 6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09" name="AutoShape 6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10" name="AutoShape 65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11" name="AutoShape 66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12" name="AutoShape 67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13" name="AutoShape 68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14" name="AutoShape 69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15" name="AutoShape 70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16" name="AutoShape 71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17" name="AutoShape 7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18" name="AutoShape 7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19" name="AutoShape 7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20" name="AutoShape 75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21" name="AutoShape 76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22" name="AutoShape 77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23" name="AutoShape 78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24" name="AutoShape 79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25" name="AutoShape 80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26" name="AutoShape 81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27" name="AutoShape 8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28" name="AutoShape 8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29" name="AutoShape 8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30" name="AutoShape 85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31" name="AutoShape 86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32" name="AutoShape 87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33" name="AutoShape 88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34" name="AutoShape 89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35" name="AutoShape 90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36" name="AutoShape 91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37" name="AutoShape 9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38" name="AutoShape 9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39" name="AutoShape 9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40" name="AutoShape 95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41" name="AutoShape 96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42" name="AutoShape 97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43" name="AutoShape 98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44" name="AutoShape 99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45" name="AutoShape 100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46" name="AutoShape 101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47" name="AutoShape 10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48" name="AutoShape 10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49" name="AutoShape 10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50" name="AutoShape 105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51" name="AutoShape 106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52" name="AutoShape 107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53" name="AutoShape 108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54" name="AutoShape 109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55" name="AutoShape 110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56" name="AutoShape 111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57" name="AutoShape 11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58" name="AutoShape 11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59" name="AutoShape 11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60" name="AutoShape 115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61" name="AutoShape 116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62" name="AutoShape 117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63" name="AutoShape 118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64" name="AutoShape 119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65" name="AutoShape 120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66" name="AutoShape 121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67" name="AutoShape 12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68" name="AutoShape 12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69" name="AutoShape 12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70" name="AutoShape 125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71" name="AutoShape 126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72" name="AutoShape 127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73" name="AutoShape 128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74" name="AutoShape 129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75" name="AutoShape 130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76" name="AutoShape 131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77" name="AutoShape 13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78" name="AutoShape 13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79" name="AutoShape 13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80" name="AutoShape 135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81" name="AutoShape 136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82" name="AutoShape 137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83" name="AutoShape 138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84" name="AutoShape 1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85" name="AutoShape 2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86" name="AutoShape 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87" name="AutoShape 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88" name="AutoShape 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89" name="AutoShape 6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90" name="AutoShape 7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91" name="AutoShape 8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92" name="AutoShape 9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93" name="AutoShape 10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94" name="AutoShape 11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95" name="AutoShape 12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96" name="AutoShape 1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97" name="AutoShape 1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98" name="AutoShape 1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99" name="AutoShape 16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00" name="AutoShape 17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01" name="AutoShape 18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02" name="AutoShape 19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03" name="AutoShape 20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04" name="AutoShape 21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05" name="AutoShape 22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06" name="AutoShape 2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07" name="AutoShape 2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08" name="AutoShape 2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09" name="AutoShape 26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10" name="AutoShape 27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11" name="AutoShape 28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12" name="AutoShape 29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13" name="AutoShape 30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14" name="AutoShape 31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15" name="AutoShape 32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16" name="AutoShape 3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17" name="AutoShape 3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18" name="AutoShape 3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19" name="AutoShape 36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20" name="AutoShape 37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21" name="AutoShape 38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22" name="AutoShape 39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23" name="AutoShape 40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24" name="AutoShape 41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25" name="AutoShape 42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26" name="AutoShape 4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27" name="AutoShape 4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28" name="AutoShape 4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29" name="AutoShape 46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30" name="AutoShape 47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31" name="AutoShape 48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32" name="AutoShape 49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33" name="AutoShape 50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34" name="AutoShape 51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35" name="AutoShape 52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36" name="AutoShape 5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37" name="AutoShape 5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38" name="AutoShape 5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39" name="AutoShape 56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40" name="AutoShape 57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41" name="AutoShape 58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42" name="AutoShape 59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43" name="AutoShape 60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44" name="AutoShape 61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45" name="AutoShape 62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46" name="AutoShape 6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47" name="AutoShape 6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48" name="AutoShape 6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49" name="AutoShape 66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50" name="AutoShape 67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51" name="AutoShape 68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52" name="AutoShape 69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53" name="AutoShape 70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54" name="AutoShape 71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55" name="AutoShape 72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56" name="AutoShape 7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57" name="AutoShape 7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58" name="AutoShape 7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59" name="AutoShape 76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60" name="AutoShape 77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61" name="AutoShape 78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62" name="AutoShape 79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63" name="AutoShape 80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64" name="AutoShape 81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65" name="AutoShape 82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66" name="AutoShape 8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67" name="AutoShape 8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68" name="AutoShape 8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69" name="AutoShape 86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70" name="AutoShape 87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71" name="AutoShape 88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72" name="AutoShape 89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73" name="AutoShape 90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74" name="AutoShape 91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75" name="AutoShape 92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76" name="AutoShape 9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77" name="AutoShape 9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78" name="AutoShape 9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79" name="AutoShape 96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80" name="AutoShape 97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81" name="AutoShape 98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82" name="AutoShape 99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83" name="AutoShape 100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84" name="AutoShape 101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85" name="AutoShape 102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86" name="AutoShape 10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87" name="AutoShape 10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88" name="AutoShape 10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89" name="AutoShape 106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90" name="AutoShape 107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91" name="AutoShape 108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92" name="AutoShape 109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93" name="AutoShape 110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94" name="AutoShape 111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95" name="AutoShape 112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96" name="AutoShape 11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97" name="AutoShape 11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98" name="AutoShape 11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99" name="AutoShape 116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00" name="AutoShape 117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01" name="AutoShape 118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02" name="AutoShape 119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03" name="AutoShape 120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04" name="AutoShape 121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05" name="AutoShape 122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06" name="AutoShape 12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07" name="AutoShape 12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08" name="AutoShape 12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09" name="AutoShape 126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10" name="AutoShape 127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11" name="AutoShape 128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12" name="AutoShape 129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13" name="AutoShape 130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14" name="AutoShape 131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15" name="AutoShape 132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16" name="AutoShape 13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17" name="AutoShape 13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18" name="AutoShape 13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19" name="AutoShape 136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20" name="AutoShape 137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21" name="AutoShape 138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22" name="AutoShape 1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23" name="AutoShape 2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24" name="AutoShape 3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25" name="AutoShape 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26" name="AutoShape 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27" name="AutoShape 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28" name="AutoShape 7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29" name="AutoShape 8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30" name="AutoShape 9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31" name="AutoShape 10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32" name="AutoShape 11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33" name="AutoShape 12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34" name="AutoShape 13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35" name="AutoShape 1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36" name="AutoShape 1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37" name="AutoShape 1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38" name="AutoShape 17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39" name="AutoShape 18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40" name="AutoShape 19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41" name="AutoShape 20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42" name="AutoShape 21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43" name="AutoShape 22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44" name="AutoShape 23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45" name="AutoShape 2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46" name="AutoShape 2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47" name="AutoShape 2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48" name="AutoShape 27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49" name="AutoShape 28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50" name="AutoShape 29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51" name="AutoShape 30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52" name="AutoShape 31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53" name="AutoShape 32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54" name="AutoShape 33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55" name="AutoShape 3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56" name="AutoShape 3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57" name="AutoShape 3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58" name="AutoShape 37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59" name="AutoShape 38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60" name="AutoShape 39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61" name="AutoShape 40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62" name="AutoShape 41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63" name="AutoShape 42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64" name="AutoShape 43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65" name="AutoShape 4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66" name="AutoShape 4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67" name="AutoShape 4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68" name="AutoShape 47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69" name="AutoShape 48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70" name="AutoShape 49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71" name="AutoShape 50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72" name="AutoShape 51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73" name="AutoShape 52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74" name="AutoShape 53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75" name="AutoShape 5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76" name="AutoShape 5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77" name="AutoShape 5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78" name="AutoShape 57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79" name="AutoShape 58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80" name="AutoShape 59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81" name="AutoShape 60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82" name="AutoShape 61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83" name="AutoShape 62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84" name="AutoShape 63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85" name="AutoShape 6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86" name="AutoShape 6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87" name="AutoShape 6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88" name="AutoShape 67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89" name="AutoShape 68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90" name="AutoShape 69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91" name="AutoShape 70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92" name="AutoShape 71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93" name="AutoShape 72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94" name="AutoShape 73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95" name="AutoShape 7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96" name="AutoShape 7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97" name="AutoShape 7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98" name="AutoShape 77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99" name="AutoShape 78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00" name="AutoShape 79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01" name="AutoShape 80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02" name="AutoShape 81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03" name="AutoShape 82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04" name="AutoShape 83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05" name="AutoShape 8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06" name="AutoShape 8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07" name="AutoShape 8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08" name="AutoShape 87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09" name="AutoShape 88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10" name="AutoShape 89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11" name="AutoShape 90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12" name="AutoShape 91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13" name="AutoShape 92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14" name="AutoShape 93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15" name="AutoShape 9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16" name="AutoShape 9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17" name="AutoShape 9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18" name="AutoShape 97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19" name="AutoShape 98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20" name="AutoShape 99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21" name="AutoShape 100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22" name="AutoShape 101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23" name="AutoShape 102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24" name="AutoShape 103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25" name="AutoShape 10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26" name="AutoShape 10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27" name="AutoShape 10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28" name="AutoShape 107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29" name="AutoShape 108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30" name="AutoShape 109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31" name="AutoShape 110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32" name="AutoShape 111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33" name="AutoShape 112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34" name="AutoShape 113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35" name="AutoShape 11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36" name="AutoShape 11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37" name="AutoShape 11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38" name="AutoShape 117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39" name="AutoShape 118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40" name="AutoShape 119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41" name="AutoShape 120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42" name="AutoShape 121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43" name="AutoShape 122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44" name="AutoShape 123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45" name="AutoShape 12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46" name="AutoShape 12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47" name="AutoShape 12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48" name="AutoShape 127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49" name="AutoShape 128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50" name="AutoShape 129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51" name="AutoShape 130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52" name="AutoShape 131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53" name="AutoShape 132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54" name="AutoShape 133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55" name="AutoShape 13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56" name="AutoShape 13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57" name="AutoShape 13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58" name="AutoShape 137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59" name="AutoShape 138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60" name="AutoShape 1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61" name="AutoShape 2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62" name="AutoShape 3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63" name="AutoShape 4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64" name="AutoShape 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65" name="AutoShape 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66" name="AutoShape 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67" name="AutoShape 8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68" name="AutoShape 9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69" name="AutoShape 10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70" name="AutoShape 11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71" name="AutoShape 12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72" name="AutoShape 13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73" name="AutoShape 14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74" name="AutoShape 1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75" name="AutoShape 1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76" name="AutoShape 1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77" name="AutoShape 18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78" name="AutoShape 19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79" name="AutoShape 20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80" name="AutoShape 21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81" name="AutoShape 22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82" name="AutoShape 23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83" name="AutoShape 24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84" name="AutoShape 2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85" name="AutoShape 2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86" name="AutoShape 2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87" name="AutoShape 28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88" name="AutoShape 29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89" name="AutoShape 30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90" name="AutoShape 31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91" name="AutoShape 32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92" name="AutoShape 33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93" name="AutoShape 34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94" name="AutoShape 3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95" name="AutoShape 3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96" name="AutoShape 3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97" name="AutoShape 38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98" name="AutoShape 39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99" name="AutoShape 40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00" name="AutoShape 41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01" name="AutoShape 42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02" name="AutoShape 43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03" name="AutoShape 44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04" name="AutoShape 4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05" name="AutoShape 4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06" name="AutoShape 4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07" name="AutoShape 48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08" name="AutoShape 49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09" name="AutoShape 50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10" name="AutoShape 51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11" name="AutoShape 52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12" name="AutoShape 53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13" name="AutoShape 54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14" name="AutoShape 5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15" name="AutoShape 5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16" name="AutoShape 5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17" name="AutoShape 58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18" name="AutoShape 59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19" name="AutoShape 60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20" name="AutoShape 61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21" name="AutoShape 62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22" name="AutoShape 63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23" name="AutoShape 64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24" name="AutoShape 6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25" name="AutoShape 6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26" name="AutoShape 6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27" name="AutoShape 68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28" name="AutoShape 69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29" name="AutoShape 70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30" name="AutoShape 71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31" name="AutoShape 72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32" name="AutoShape 73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33" name="AutoShape 74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34" name="AutoShape 7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35" name="AutoShape 7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36" name="AutoShape 7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37" name="AutoShape 78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38" name="AutoShape 79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39" name="AutoShape 80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40" name="AutoShape 81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41" name="AutoShape 82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42" name="AutoShape 83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43" name="AutoShape 84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44" name="AutoShape 8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45" name="AutoShape 8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46" name="AutoShape 8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47" name="AutoShape 88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48" name="AutoShape 89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49" name="AutoShape 90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50" name="AutoShape 91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51" name="AutoShape 92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52" name="AutoShape 93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53" name="AutoShape 94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54" name="AutoShape 9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55" name="AutoShape 9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56" name="AutoShape 9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57" name="AutoShape 98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58" name="AutoShape 99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59" name="AutoShape 100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60" name="AutoShape 101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61" name="AutoShape 102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62" name="AutoShape 103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63" name="AutoShape 104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64" name="AutoShape 10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65" name="AutoShape 10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66" name="AutoShape 10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67" name="AutoShape 108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68" name="AutoShape 109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69" name="AutoShape 110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70" name="AutoShape 111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71" name="AutoShape 112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72" name="AutoShape 113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73" name="AutoShape 114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74" name="AutoShape 11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75" name="AutoShape 11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76" name="AutoShape 11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77" name="AutoShape 118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78" name="AutoShape 119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79" name="AutoShape 120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80" name="AutoShape 121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81" name="AutoShape 122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82" name="AutoShape 123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83" name="AutoShape 124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84" name="AutoShape 12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85" name="AutoShape 12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86" name="AutoShape 12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87" name="AutoShape 128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88" name="AutoShape 129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89" name="AutoShape 130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90" name="AutoShape 131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91" name="AutoShape 132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92" name="AutoShape 133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93" name="AutoShape 134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94" name="AutoShape 13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95" name="AutoShape 13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96" name="AutoShape 13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97" name="AutoShape 138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98" name="AutoShape 1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99" name="AutoShape 2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00" name="AutoShape 3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01" name="AutoShape 4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02" name="AutoShape 5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03" name="AutoShape 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04" name="AutoShape 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05" name="AutoShape 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06" name="AutoShape 9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07" name="AutoShape 10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08" name="AutoShape 11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09" name="AutoShape 12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10" name="AutoShape 13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11" name="AutoShape 14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12" name="AutoShape 15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13" name="AutoShape 1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14" name="AutoShape 1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15" name="AutoShape 1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16" name="AutoShape 19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17" name="AutoShape 20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18" name="AutoShape 21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19" name="AutoShape 22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20" name="AutoShape 23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21" name="AutoShape 24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22" name="AutoShape 25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23" name="AutoShape 2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24" name="AutoShape 2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25" name="AutoShape 2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26" name="AutoShape 29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27" name="AutoShape 30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28" name="AutoShape 31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29" name="AutoShape 32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30" name="AutoShape 33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31" name="AutoShape 34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32" name="AutoShape 35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33" name="AutoShape 3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34" name="AutoShape 3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35" name="AutoShape 3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36" name="AutoShape 39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37" name="AutoShape 40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38" name="AutoShape 41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39" name="AutoShape 42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40" name="AutoShape 43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41" name="AutoShape 44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42" name="AutoShape 45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43" name="AutoShape 4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44" name="AutoShape 4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45" name="AutoShape 4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46" name="AutoShape 49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47" name="AutoShape 50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48" name="AutoShape 51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49" name="AutoShape 52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50" name="AutoShape 53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51" name="AutoShape 54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52" name="AutoShape 55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53" name="AutoShape 5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54" name="AutoShape 5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55" name="AutoShape 5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56" name="AutoShape 59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57" name="AutoShape 60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58" name="AutoShape 61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59" name="AutoShape 62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60" name="AutoShape 63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61" name="AutoShape 64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62" name="AutoShape 65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63" name="AutoShape 6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64" name="AutoShape 6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65" name="AutoShape 6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66" name="AutoShape 69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67" name="AutoShape 70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68" name="AutoShape 71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69" name="AutoShape 72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70" name="AutoShape 73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71" name="AutoShape 74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72" name="AutoShape 75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73" name="AutoShape 7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74" name="AutoShape 7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75" name="AutoShape 7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76" name="AutoShape 79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77" name="AutoShape 80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78" name="AutoShape 81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79" name="AutoShape 82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80" name="AutoShape 83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81" name="AutoShape 84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82" name="AutoShape 85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83" name="AutoShape 8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84" name="AutoShape 8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85" name="AutoShape 8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86" name="AutoShape 89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87" name="AutoShape 90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88" name="AutoShape 91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89" name="AutoShape 92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90" name="AutoShape 93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91" name="AutoShape 94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92" name="AutoShape 95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93" name="AutoShape 9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94" name="AutoShape 9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95" name="AutoShape 9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96" name="AutoShape 99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97" name="AutoShape 100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98" name="AutoShape 101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99" name="AutoShape 102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00" name="AutoShape 103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01" name="AutoShape 104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02" name="AutoShape 105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03" name="AutoShape 10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04" name="AutoShape 10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05" name="AutoShape 10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06" name="AutoShape 109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07" name="AutoShape 110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08" name="AutoShape 111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09" name="AutoShape 112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10" name="AutoShape 113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11" name="AutoShape 114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12" name="AutoShape 115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13" name="AutoShape 11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14" name="AutoShape 11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15" name="AutoShape 11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16" name="AutoShape 119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17" name="AutoShape 120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18" name="AutoShape 121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19" name="AutoShape 122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20" name="AutoShape 123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21" name="AutoShape 124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22" name="AutoShape 125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23" name="AutoShape 12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24" name="AutoShape 12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25" name="AutoShape 12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26" name="AutoShape 129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27" name="AutoShape 130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28" name="AutoShape 131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29" name="AutoShape 132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30" name="AutoShape 133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31" name="AutoShape 134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32" name="AutoShape 135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33" name="AutoShape 13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34" name="AutoShape 13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35" name="AutoShape 13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36" name="AutoShape 1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37" name="AutoShape 2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38" name="AutoShape 3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39" name="AutoShape 4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40" name="AutoShape 5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41" name="AutoShape 6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42" name="AutoShape 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43" name="AutoShape 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44" name="AutoShape 9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45" name="AutoShape 10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46" name="AutoShape 11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47" name="AutoShape 12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48" name="AutoShape 13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49" name="AutoShape 14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50" name="AutoShape 15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51" name="AutoShape 16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52" name="AutoShape 1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53" name="AutoShape 1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54" name="AutoShape 19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55" name="AutoShape 20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56" name="AutoShape 21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57" name="AutoShape 22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58" name="AutoShape 23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59" name="AutoShape 24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60" name="AutoShape 25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61" name="AutoShape 26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62" name="AutoShape 2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63" name="AutoShape 2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64" name="AutoShape 29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65" name="AutoShape 30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66" name="AutoShape 31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67" name="AutoShape 32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68" name="AutoShape 33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69" name="AutoShape 34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70" name="AutoShape 35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71" name="AutoShape 36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72" name="AutoShape 3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73" name="AutoShape 3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74" name="AutoShape 39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75" name="AutoShape 40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76" name="AutoShape 41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77" name="AutoShape 42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78" name="AutoShape 43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79" name="AutoShape 44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80" name="AutoShape 45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81" name="AutoShape 46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82" name="AutoShape 4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83" name="AutoShape 4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84" name="AutoShape 49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85" name="AutoShape 50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86" name="AutoShape 51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87" name="AutoShape 52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88" name="AutoShape 53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89" name="AutoShape 54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90" name="AutoShape 55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91" name="AutoShape 56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92" name="AutoShape 5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93" name="AutoShape 5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94" name="AutoShape 59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95" name="AutoShape 60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96" name="AutoShape 61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97" name="AutoShape 62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98" name="AutoShape 63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99" name="AutoShape 64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00" name="AutoShape 65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01" name="AutoShape 66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02" name="AutoShape 6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03" name="AutoShape 6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04" name="AutoShape 69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05" name="AutoShape 70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06" name="AutoShape 71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07" name="AutoShape 72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08" name="AutoShape 73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09" name="AutoShape 74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10" name="AutoShape 75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11" name="AutoShape 76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12" name="AutoShape 7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13" name="AutoShape 7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14" name="AutoShape 79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15" name="AutoShape 80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16" name="AutoShape 81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17" name="AutoShape 82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18" name="AutoShape 83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19" name="AutoShape 84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20" name="AutoShape 85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21" name="AutoShape 86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22" name="AutoShape 8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23" name="AutoShape 8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24" name="AutoShape 89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25" name="AutoShape 90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26" name="AutoShape 91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27" name="AutoShape 92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28" name="AutoShape 93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29" name="AutoShape 94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30" name="AutoShape 95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31" name="AutoShape 96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32" name="AutoShape 9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33" name="AutoShape 9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34" name="AutoShape 99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35" name="AutoShape 100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36" name="AutoShape 101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37" name="AutoShape 102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38" name="AutoShape 103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39" name="AutoShape 104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40" name="AutoShape 105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41" name="AutoShape 106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42" name="AutoShape 10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43" name="AutoShape 10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44" name="AutoShape 109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45" name="AutoShape 110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46" name="AutoShape 111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47" name="AutoShape 112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48" name="AutoShape 113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49" name="AutoShape 114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50" name="AutoShape 115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51" name="AutoShape 116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52" name="AutoShape 11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53" name="AutoShape 11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54" name="AutoShape 119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55" name="AutoShape 120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56" name="AutoShape 121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57" name="AutoShape 122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58" name="AutoShape 123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59" name="AutoShape 124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60" name="AutoShape 125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61" name="AutoShape 126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62" name="AutoShape 12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63" name="AutoShape 12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64" name="AutoShape 129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65" name="AutoShape 130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66" name="AutoShape 131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67" name="AutoShape 132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68" name="AutoShape 133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69" name="AutoShape 134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70" name="AutoShape 135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71" name="AutoShape 136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72" name="AutoShape 13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73" name="AutoShape 13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74" name="AutoShape 1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75" name="AutoShape 2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76" name="AutoShape 3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77" name="AutoShape 4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78" name="AutoShape 5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79" name="AutoShape 6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80" name="AutoShape 7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81" name="AutoShape 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82" name="AutoShape 9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83" name="AutoShape 10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84" name="AutoShape 11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85" name="AutoShape 12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86" name="AutoShape 13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87" name="AutoShape 14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88" name="AutoShape 15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89" name="AutoShape 16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90" name="AutoShape 17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91" name="AutoShape 1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92" name="AutoShape 19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93" name="AutoShape 20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94" name="AutoShape 21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95" name="AutoShape 22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96" name="AutoShape 23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97" name="AutoShape 24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98" name="AutoShape 25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99" name="AutoShape 26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00" name="AutoShape 27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01" name="AutoShape 2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02" name="AutoShape 29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03" name="AutoShape 30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04" name="AutoShape 31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05" name="AutoShape 32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06" name="AutoShape 33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07" name="AutoShape 34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08" name="AutoShape 35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09" name="AutoShape 36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10" name="AutoShape 37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11" name="AutoShape 3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12" name="AutoShape 39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13" name="AutoShape 40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14" name="AutoShape 41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15" name="AutoShape 42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16" name="AutoShape 43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17" name="AutoShape 44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18" name="AutoShape 45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19" name="AutoShape 46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20" name="AutoShape 47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21" name="AutoShape 4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22" name="AutoShape 49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23" name="AutoShape 50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24" name="AutoShape 51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25" name="AutoShape 52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26" name="AutoShape 53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27" name="AutoShape 54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28" name="AutoShape 55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29" name="AutoShape 56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30" name="AutoShape 57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31" name="AutoShape 5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32" name="AutoShape 59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33" name="AutoShape 60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34" name="AutoShape 61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35" name="AutoShape 62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36" name="AutoShape 63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37" name="AutoShape 64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38" name="AutoShape 65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39" name="AutoShape 66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40" name="AutoShape 67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41" name="AutoShape 6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42" name="AutoShape 69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43" name="AutoShape 70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44" name="AutoShape 71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45" name="AutoShape 72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46" name="AutoShape 73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47" name="AutoShape 74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48" name="AutoShape 75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49" name="AutoShape 76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50" name="AutoShape 77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51" name="AutoShape 7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52" name="AutoShape 79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53" name="AutoShape 80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54" name="AutoShape 81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55" name="AutoShape 82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56" name="AutoShape 83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57" name="AutoShape 84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58" name="AutoShape 85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59" name="AutoShape 86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60" name="AutoShape 87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61" name="AutoShape 8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62" name="AutoShape 89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63" name="AutoShape 90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64" name="AutoShape 91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65" name="AutoShape 92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66" name="AutoShape 93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67" name="AutoShape 94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68" name="AutoShape 95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69" name="AutoShape 96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70" name="AutoShape 97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71" name="AutoShape 9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72" name="AutoShape 99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73" name="AutoShape 100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74" name="AutoShape 101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75" name="AutoShape 102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76" name="AutoShape 103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77" name="AutoShape 104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78" name="AutoShape 105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79" name="AutoShape 106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80" name="AutoShape 107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81" name="AutoShape 10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82" name="AutoShape 109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83" name="AutoShape 110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84" name="AutoShape 111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85" name="AutoShape 112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86" name="AutoShape 113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87" name="AutoShape 114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88" name="AutoShape 115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89" name="AutoShape 116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90" name="AutoShape 117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91" name="AutoShape 11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92" name="AutoShape 119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93" name="AutoShape 120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94" name="AutoShape 121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95" name="AutoShape 122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96" name="AutoShape 123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97" name="AutoShape 124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98" name="AutoShape 125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99" name="AutoShape 126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00" name="AutoShape 127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01" name="AutoShape 12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02" name="AutoShape 129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03" name="AutoShape 130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04" name="AutoShape 131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05" name="AutoShape 132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06" name="AutoShape 133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07" name="AutoShape 134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08" name="AutoShape 135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09" name="AutoShape 136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10" name="AutoShape 137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11" name="AutoShape 13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12" name="AutoShape 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13" name="AutoShape 2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14" name="AutoShape 3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15" name="AutoShape 4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16" name="AutoShape 5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17" name="AutoShape 6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18" name="AutoShape 7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19" name="AutoShape 8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20" name="AutoShape 9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21" name="AutoShape 10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22" name="AutoShape 1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23" name="AutoShape 12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24" name="AutoShape 13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25" name="AutoShape 14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26" name="AutoShape 15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27" name="AutoShape 16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28" name="AutoShape 17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29" name="AutoShape 18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30" name="AutoShape 19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31" name="AutoShape 20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32" name="AutoShape 2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33" name="AutoShape 22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34" name="AutoShape 23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35" name="AutoShape 24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36" name="AutoShape 25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37" name="AutoShape 26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38" name="AutoShape 27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39" name="AutoShape 28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40" name="AutoShape 29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41" name="AutoShape 30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42" name="AutoShape 3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43" name="AutoShape 32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44" name="AutoShape 33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45" name="AutoShape 34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46" name="AutoShape 35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47" name="AutoShape 36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48" name="AutoShape 37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49" name="AutoShape 38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50" name="AutoShape 39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51" name="AutoShape 40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52" name="AutoShape 4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53" name="AutoShape 42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54" name="AutoShape 43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55" name="AutoShape 44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56" name="AutoShape 45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57" name="AutoShape 46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58" name="AutoShape 47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59" name="AutoShape 48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60" name="AutoShape 49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61" name="AutoShape 50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62" name="AutoShape 5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63" name="AutoShape 52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64" name="AutoShape 53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65" name="AutoShape 54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66" name="AutoShape 55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67" name="AutoShape 56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68" name="AutoShape 57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69" name="AutoShape 58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70" name="AutoShape 59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71" name="AutoShape 60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72" name="AutoShape 6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73" name="AutoShape 62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74" name="AutoShape 63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75" name="AutoShape 64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76" name="AutoShape 65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77" name="AutoShape 66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78" name="AutoShape 67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79" name="AutoShape 68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80" name="AutoShape 69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81" name="AutoShape 70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82" name="AutoShape 7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83" name="AutoShape 72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84" name="AutoShape 73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85" name="AutoShape 74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86" name="AutoShape 75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87" name="AutoShape 76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88" name="AutoShape 77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89" name="AutoShape 78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90" name="AutoShape 79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91" name="AutoShape 80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92" name="AutoShape 8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93" name="AutoShape 82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94" name="AutoShape 83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95" name="AutoShape 84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96" name="AutoShape 85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97" name="AutoShape 86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98" name="AutoShape 87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99" name="AutoShape 88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00" name="AutoShape 89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01" name="AutoShape 90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02" name="AutoShape 9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03" name="AutoShape 92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04" name="AutoShape 93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05" name="AutoShape 94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06" name="AutoShape 95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07" name="AutoShape 96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08" name="AutoShape 97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09" name="AutoShape 98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10" name="AutoShape 99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11" name="AutoShape 100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12" name="AutoShape 10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13" name="AutoShape 102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14" name="AutoShape 103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15" name="AutoShape 104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16" name="AutoShape 105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17" name="AutoShape 106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18" name="AutoShape 107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19" name="AutoShape 108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20" name="AutoShape 109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21" name="AutoShape 110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22" name="AutoShape 11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23" name="AutoShape 112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24" name="AutoShape 113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25" name="AutoShape 114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26" name="AutoShape 115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27" name="AutoShape 116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28" name="AutoShape 117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29" name="AutoShape 118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30" name="AutoShape 119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31" name="AutoShape 120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32" name="AutoShape 12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33" name="AutoShape 122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34" name="AutoShape 123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35" name="AutoShape 124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36" name="AutoShape 125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37" name="AutoShape 126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38" name="AutoShape 127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39" name="AutoShape 128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40" name="AutoShape 129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41" name="AutoShape 130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42" name="AutoShape 13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43" name="AutoShape 132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44" name="AutoShape 133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45" name="AutoShape 134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46" name="AutoShape 135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47" name="AutoShape 136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48" name="AutoShape 137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49" name="AutoShape 138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50" name="AutoShape 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51" name="AutoShape 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52" name="AutoShape 3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53" name="AutoShape 4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54" name="AutoShape 5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55" name="AutoShape 6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56" name="AutoShape 7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57" name="AutoShape 8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58" name="AutoShape 9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59" name="AutoShape 10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60" name="AutoShape 1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61" name="AutoShape 1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62" name="AutoShape 13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63" name="AutoShape 14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64" name="AutoShape 15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65" name="AutoShape 16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66" name="AutoShape 17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67" name="AutoShape 18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68" name="AutoShape 19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69" name="AutoShape 20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70" name="AutoShape 2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71" name="AutoShape 2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72" name="AutoShape 23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73" name="AutoShape 24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74" name="AutoShape 25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75" name="AutoShape 26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76" name="AutoShape 27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77" name="AutoShape 28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78" name="AutoShape 29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79" name="AutoShape 30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80" name="AutoShape 3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81" name="AutoShape 3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82" name="AutoShape 33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83" name="AutoShape 34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84" name="AutoShape 35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85" name="AutoShape 36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86" name="AutoShape 37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87" name="AutoShape 38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88" name="AutoShape 39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89" name="AutoShape 40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90" name="AutoShape 4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91" name="AutoShape 4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92" name="AutoShape 43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93" name="AutoShape 44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94" name="AutoShape 45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95" name="AutoShape 46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96" name="AutoShape 47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97" name="AutoShape 48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98" name="AutoShape 49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99" name="AutoShape 50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00" name="AutoShape 5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01" name="AutoShape 5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02" name="AutoShape 53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03" name="AutoShape 54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04" name="AutoShape 55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05" name="AutoShape 56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06" name="AutoShape 57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07" name="AutoShape 58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08" name="AutoShape 59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09" name="AutoShape 60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10" name="AutoShape 6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11" name="AutoShape 6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12" name="AutoShape 63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13" name="AutoShape 64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14" name="AutoShape 65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15" name="AutoShape 66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16" name="AutoShape 67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17" name="AutoShape 68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18" name="AutoShape 69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19" name="AutoShape 70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20" name="AutoShape 7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21" name="AutoShape 7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22" name="AutoShape 73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23" name="AutoShape 74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24" name="AutoShape 75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25" name="AutoShape 76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26" name="AutoShape 77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27" name="AutoShape 78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28" name="AutoShape 79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29" name="AutoShape 80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30" name="AutoShape 8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31" name="AutoShape 8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32" name="AutoShape 83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33" name="AutoShape 84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34" name="AutoShape 85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35" name="AutoShape 86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36" name="AutoShape 87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37" name="AutoShape 88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38" name="AutoShape 89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39" name="AutoShape 90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40" name="AutoShape 9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41" name="AutoShape 9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42" name="AutoShape 93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43" name="AutoShape 94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44" name="AutoShape 95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45" name="AutoShape 96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46" name="AutoShape 97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47" name="AutoShape 98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48" name="AutoShape 99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49" name="AutoShape 100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50" name="AutoShape 10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51" name="AutoShape 10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52" name="AutoShape 103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53" name="AutoShape 104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54" name="AutoShape 105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55" name="AutoShape 106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56" name="AutoShape 107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57" name="AutoShape 108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58" name="AutoShape 109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59" name="AutoShape 110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60" name="AutoShape 11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61" name="AutoShape 11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62" name="AutoShape 113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63" name="AutoShape 114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64" name="AutoShape 115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65" name="AutoShape 116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66" name="AutoShape 117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67" name="AutoShape 118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68" name="AutoShape 119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69" name="AutoShape 120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70" name="AutoShape 12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71" name="AutoShape 12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72" name="AutoShape 123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73" name="AutoShape 124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74" name="AutoShape 125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75" name="AutoShape 126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76" name="AutoShape 127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77" name="AutoShape 128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78" name="AutoShape 129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79" name="AutoShape 130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80" name="AutoShape 13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81" name="AutoShape 13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82" name="AutoShape 133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83" name="AutoShape 134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84" name="AutoShape 135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85" name="AutoShape 136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86" name="AutoShape 137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87" name="AutoShape 138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88" name="AutoShape 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89" name="AutoShape 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90" name="AutoShape 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91" name="AutoShape 4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92" name="AutoShape 5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93" name="AutoShape 6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94" name="AutoShape 7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95" name="AutoShape 8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96" name="AutoShape 9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97" name="AutoShape 10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98" name="AutoShape 1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99" name="AutoShape 1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00" name="AutoShape 1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01" name="AutoShape 14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02" name="AutoShape 15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03" name="AutoShape 16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04" name="AutoShape 17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05" name="AutoShape 18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06" name="AutoShape 19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07" name="AutoShape 20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08" name="AutoShape 2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09" name="AutoShape 2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10" name="AutoShape 2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11" name="AutoShape 24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12" name="AutoShape 25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13" name="AutoShape 26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14" name="AutoShape 27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15" name="AutoShape 28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16" name="AutoShape 29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17" name="AutoShape 30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18" name="AutoShape 3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19" name="AutoShape 3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20" name="AutoShape 3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21" name="AutoShape 34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22" name="AutoShape 35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23" name="AutoShape 36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24" name="AutoShape 37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25" name="AutoShape 38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26" name="AutoShape 39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27" name="AutoShape 40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28" name="AutoShape 4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29" name="AutoShape 4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30" name="AutoShape 4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31" name="AutoShape 44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32" name="AutoShape 45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33" name="AutoShape 46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34" name="AutoShape 47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35" name="AutoShape 48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36" name="AutoShape 49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37" name="AutoShape 50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38" name="AutoShape 5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39" name="AutoShape 5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40" name="AutoShape 5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41" name="AutoShape 54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42" name="AutoShape 55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43" name="AutoShape 56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44" name="AutoShape 57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45" name="AutoShape 58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46" name="AutoShape 59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47" name="AutoShape 60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48" name="AutoShape 6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49" name="AutoShape 6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50" name="AutoShape 6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51" name="AutoShape 64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52" name="AutoShape 65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53" name="AutoShape 66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54" name="AutoShape 67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55" name="AutoShape 68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56" name="AutoShape 69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57" name="AutoShape 70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58" name="AutoShape 7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59" name="AutoShape 7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60" name="AutoShape 7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61" name="AutoShape 74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62" name="AutoShape 75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63" name="AutoShape 76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64" name="AutoShape 77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65" name="AutoShape 78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66" name="AutoShape 79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67" name="AutoShape 80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68" name="AutoShape 8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69" name="AutoShape 8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70" name="AutoShape 8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71" name="AutoShape 84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72" name="AutoShape 85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73" name="AutoShape 86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74" name="AutoShape 87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75" name="AutoShape 88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76" name="AutoShape 89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77" name="AutoShape 90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78" name="AutoShape 9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79" name="AutoShape 9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80" name="AutoShape 9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81" name="AutoShape 94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82" name="AutoShape 95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83" name="AutoShape 96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84" name="AutoShape 97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85" name="AutoShape 98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86" name="AutoShape 99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87" name="AutoShape 100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88" name="AutoShape 10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89" name="AutoShape 10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90" name="AutoShape 10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91" name="AutoShape 104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92" name="AutoShape 105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93" name="AutoShape 106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94" name="AutoShape 107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95" name="AutoShape 108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96" name="AutoShape 109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97" name="AutoShape 110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98" name="AutoShape 11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99" name="AutoShape 11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00" name="AutoShape 11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01" name="AutoShape 114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02" name="AutoShape 115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03" name="AutoShape 116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04" name="AutoShape 117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05" name="AutoShape 118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06" name="AutoShape 119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07" name="AutoShape 120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08" name="AutoShape 12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09" name="AutoShape 12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10" name="AutoShape 12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11" name="AutoShape 124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12" name="AutoShape 125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13" name="AutoShape 126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14" name="AutoShape 127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15" name="AutoShape 128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16" name="AutoShape 129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17" name="AutoShape 130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18" name="AutoShape 13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19" name="AutoShape 13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20" name="AutoShape 13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21" name="AutoShape 134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22" name="AutoShape 135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23" name="AutoShape 136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24" name="AutoShape 137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25" name="AutoShape 138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26" name="AutoShape 1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27" name="AutoShape 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28" name="AutoShape 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29" name="AutoShape 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30" name="AutoShape 5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31" name="AutoShape 6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32" name="AutoShape 7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33" name="AutoShape 8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34" name="AutoShape 9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35" name="AutoShape 10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36" name="AutoShape 11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37" name="AutoShape 1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38" name="AutoShape 1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39" name="AutoShape 1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40" name="AutoShape 15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41" name="AutoShape 16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42" name="AutoShape 17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43" name="AutoShape 18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44" name="AutoShape 19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45" name="AutoShape 20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46" name="AutoShape 21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47" name="AutoShape 2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48" name="AutoShape 2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49" name="AutoShape 2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50" name="AutoShape 25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51" name="AutoShape 26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52" name="AutoShape 27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53" name="AutoShape 28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54" name="AutoShape 29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55" name="AutoShape 30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56" name="AutoShape 31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57" name="AutoShape 3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58" name="AutoShape 3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59" name="AutoShape 3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60" name="AutoShape 35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61" name="AutoShape 36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62" name="AutoShape 37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63" name="AutoShape 38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64" name="AutoShape 39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65" name="AutoShape 40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66" name="AutoShape 41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67" name="AutoShape 4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68" name="AutoShape 4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69" name="AutoShape 4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70" name="AutoShape 45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71" name="AutoShape 46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72" name="AutoShape 47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73" name="AutoShape 48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74" name="AutoShape 49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75" name="AutoShape 50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76" name="AutoShape 51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77" name="AutoShape 5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78" name="AutoShape 5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79" name="AutoShape 5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80" name="AutoShape 55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81" name="AutoShape 56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82" name="AutoShape 57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83" name="AutoShape 58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84" name="AutoShape 59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85" name="AutoShape 60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86" name="AutoShape 61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87" name="AutoShape 6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88" name="AutoShape 6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89" name="AutoShape 6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90" name="AutoShape 65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91" name="AutoShape 66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92" name="AutoShape 67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93" name="AutoShape 68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94" name="AutoShape 69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95" name="AutoShape 70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96" name="AutoShape 71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97" name="AutoShape 7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98" name="AutoShape 7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99" name="AutoShape 7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00" name="AutoShape 75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01" name="AutoShape 76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02" name="AutoShape 77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03" name="AutoShape 78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04" name="AutoShape 79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05" name="AutoShape 80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06" name="AutoShape 81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07" name="AutoShape 8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08" name="AutoShape 8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09" name="AutoShape 8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10" name="AutoShape 85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11" name="AutoShape 86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12" name="AutoShape 87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13" name="AutoShape 88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14" name="AutoShape 89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15" name="AutoShape 90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16" name="AutoShape 91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17" name="AutoShape 9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18" name="AutoShape 9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19" name="AutoShape 9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20" name="AutoShape 95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21" name="AutoShape 96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22" name="AutoShape 97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23" name="AutoShape 98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24" name="AutoShape 99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25" name="AutoShape 100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26" name="AutoShape 101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27" name="AutoShape 10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28" name="AutoShape 10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29" name="AutoShape 10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30" name="AutoShape 105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31" name="AutoShape 106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32" name="AutoShape 107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33" name="AutoShape 108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34" name="AutoShape 109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35" name="AutoShape 110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36" name="AutoShape 111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37" name="AutoShape 11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38" name="AutoShape 11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39" name="AutoShape 11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40" name="AutoShape 115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41" name="AutoShape 116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42" name="AutoShape 117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43" name="AutoShape 118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44" name="AutoShape 119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45" name="AutoShape 120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46" name="AutoShape 121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47" name="AutoShape 12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48" name="AutoShape 12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49" name="AutoShape 12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50" name="AutoShape 125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51" name="AutoShape 126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52" name="AutoShape 127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53" name="AutoShape 128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54" name="AutoShape 129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55" name="AutoShape 130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56" name="AutoShape 131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57" name="AutoShape 13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58" name="AutoShape 13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59" name="AutoShape 13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60" name="AutoShape 135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61" name="AutoShape 136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62" name="AutoShape 137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63" name="AutoShape 138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64" name="AutoShape 1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65" name="AutoShape 2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66" name="AutoShape 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67" name="AutoShape 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68" name="AutoShape 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69" name="AutoShape 6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70" name="AutoShape 7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71" name="AutoShape 8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72" name="AutoShape 9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73" name="AutoShape 10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74" name="AutoShape 11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75" name="AutoShape 12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76" name="AutoShape 1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77" name="AutoShape 1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78" name="AutoShape 1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79" name="AutoShape 16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80" name="AutoShape 17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81" name="AutoShape 18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82" name="AutoShape 19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83" name="AutoShape 20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84" name="AutoShape 21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85" name="AutoShape 22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86" name="AutoShape 2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87" name="AutoShape 2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88" name="AutoShape 2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89" name="AutoShape 26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90" name="AutoShape 27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91" name="AutoShape 28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92" name="AutoShape 29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93" name="AutoShape 30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94" name="AutoShape 31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95" name="AutoShape 32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96" name="AutoShape 3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97" name="AutoShape 3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98" name="AutoShape 3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99" name="AutoShape 36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00" name="AutoShape 37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01" name="AutoShape 38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02" name="AutoShape 39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03" name="AutoShape 40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04" name="AutoShape 41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05" name="AutoShape 42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06" name="AutoShape 4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07" name="AutoShape 4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08" name="AutoShape 4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09" name="AutoShape 46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10" name="AutoShape 47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11" name="AutoShape 48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12" name="AutoShape 49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13" name="AutoShape 50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14" name="AutoShape 51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15" name="AutoShape 52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16" name="AutoShape 5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17" name="AutoShape 5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18" name="AutoShape 5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19" name="AutoShape 56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20" name="AutoShape 57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21" name="AutoShape 58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22" name="AutoShape 59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23" name="AutoShape 60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24" name="AutoShape 61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25" name="AutoShape 62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26" name="AutoShape 6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27" name="AutoShape 6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28" name="AutoShape 6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29" name="AutoShape 66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30" name="AutoShape 67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31" name="AutoShape 68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32" name="AutoShape 69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33" name="AutoShape 70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34" name="AutoShape 71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35" name="AutoShape 72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36" name="AutoShape 7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37" name="AutoShape 7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38" name="AutoShape 7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39" name="AutoShape 76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40" name="AutoShape 77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41" name="AutoShape 78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42" name="AutoShape 79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43" name="AutoShape 80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44" name="AutoShape 81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45" name="AutoShape 82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46" name="AutoShape 8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47" name="AutoShape 8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48" name="AutoShape 8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49" name="AutoShape 86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50" name="AutoShape 87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51" name="AutoShape 88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52" name="AutoShape 89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53" name="AutoShape 90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54" name="AutoShape 91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55" name="AutoShape 92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56" name="AutoShape 9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57" name="AutoShape 9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58" name="AutoShape 9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59" name="AutoShape 96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60" name="AutoShape 97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61" name="AutoShape 98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62" name="AutoShape 99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63" name="AutoShape 100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64" name="AutoShape 101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65" name="AutoShape 102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66" name="AutoShape 10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67" name="AutoShape 10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68" name="AutoShape 10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69" name="AutoShape 106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70" name="AutoShape 107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71" name="AutoShape 108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72" name="AutoShape 109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73" name="AutoShape 110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74" name="AutoShape 111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75" name="AutoShape 112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76" name="AutoShape 11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77" name="AutoShape 11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78" name="AutoShape 11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79" name="AutoShape 116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80" name="AutoShape 117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81" name="AutoShape 118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82" name="AutoShape 119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83" name="AutoShape 120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84" name="AutoShape 121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85" name="AutoShape 122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86" name="AutoShape 12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87" name="AutoShape 12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88" name="AutoShape 12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89" name="AutoShape 126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90" name="AutoShape 127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91" name="AutoShape 128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92" name="AutoShape 129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93" name="AutoShape 130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94" name="AutoShape 131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95" name="AutoShape 132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96" name="AutoShape 13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97" name="AutoShape 13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98" name="AutoShape 13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99" name="AutoShape 136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00" name="AutoShape 137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01" name="AutoShape 138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02" name="AutoShape 1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03" name="AutoShape 2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04" name="AutoShape 3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05" name="AutoShape 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06" name="AutoShape 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07" name="AutoShape 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08" name="AutoShape 7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09" name="AutoShape 8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10" name="AutoShape 9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11" name="AutoShape 10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12" name="AutoShape 11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13" name="AutoShape 12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14" name="AutoShape 13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15" name="AutoShape 1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16" name="AutoShape 1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17" name="AutoShape 1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18" name="AutoShape 17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19" name="AutoShape 18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20" name="AutoShape 19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21" name="AutoShape 20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22" name="AutoShape 21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23" name="AutoShape 22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24" name="AutoShape 23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25" name="AutoShape 2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26" name="AutoShape 2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27" name="AutoShape 2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28" name="AutoShape 27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29" name="AutoShape 28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30" name="AutoShape 29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31" name="AutoShape 30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32" name="AutoShape 31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33" name="AutoShape 32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34" name="AutoShape 33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35" name="AutoShape 3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36" name="AutoShape 3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37" name="AutoShape 3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38" name="AutoShape 37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39" name="AutoShape 38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40" name="AutoShape 39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41" name="AutoShape 40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42" name="AutoShape 41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43" name="AutoShape 42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44" name="AutoShape 43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45" name="AutoShape 4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46" name="AutoShape 4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47" name="AutoShape 4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48" name="AutoShape 47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49" name="AutoShape 48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50" name="AutoShape 49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51" name="AutoShape 50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52" name="AutoShape 51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53" name="AutoShape 52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54" name="AutoShape 53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55" name="AutoShape 5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56" name="AutoShape 5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57" name="AutoShape 5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58" name="AutoShape 57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59" name="AutoShape 58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60" name="AutoShape 59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61" name="AutoShape 60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62" name="AutoShape 61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63" name="AutoShape 62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64" name="AutoShape 63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65" name="AutoShape 6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66" name="AutoShape 6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67" name="AutoShape 6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68" name="AutoShape 67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69" name="AutoShape 68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70" name="AutoShape 69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71" name="AutoShape 70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72" name="AutoShape 71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73" name="AutoShape 72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74" name="AutoShape 73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75" name="AutoShape 7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76" name="AutoShape 7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77" name="AutoShape 7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78" name="AutoShape 77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79" name="AutoShape 78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80" name="AutoShape 79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81" name="AutoShape 80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82" name="AutoShape 81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83" name="AutoShape 82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84" name="AutoShape 83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85" name="AutoShape 8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86" name="AutoShape 8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87" name="AutoShape 8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88" name="AutoShape 87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89" name="AutoShape 88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90" name="AutoShape 89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91" name="AutoShape 90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92" name="AutoShape 91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93" name="AutoShape 92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94" name="AutoShape 93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95" name="AutoShape 9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96" name="AutoShape 9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97" name="AutoShape 9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98" name="AutoShape 97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99" name="AutoShape 98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00" name="AutoShape 99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01" name="AutoShape 100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02" name="AutoShape 101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03" name="AutoShape 102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04" name="AutoShape 103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05" name="AutoShape 10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06" name="AutoShape 10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07" name="AutoShape 10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08" name="AutoShape 107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09" name="AutoShape 108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10" name="AutoShape 109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11" name="AutoShape 110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12" name="AutoShape 111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13" name="AutoShape 112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14" name="AutoShape 113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15" name="AutoShape 11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16" name="AutoShape 11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17" name="AutoShape 11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18" name="AutoShape 117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19" name="AutoShape 118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20" name="AutoShape 119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21" name="AutoShape 120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22" name="AutoShape 121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23" name="AutoShape 122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24" name="AutoShape 123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25" name="AutoShape 12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26" name="AutoShape 12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27" name="AutoShape 12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28" name="AutoShape 127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29" name="AutoShape 128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30" name="AutoShape 129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31" name="AutoShape 130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32" name="AutoShape 131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33" name="AutoShape 132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34" name="AutoShape 133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35" name="AutoShape 13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36" name="AutoShape 13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37" name="AutoShape 13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38" name="AutoShape 137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39" name="AutoShape 138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40" name="AutoShape 1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41" name="AutoShape 2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42" name="AutoShape 3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43" name="AutoShape 4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44" name="AutoShape 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45" name="AutoShape 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46" name="AutoShape 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47" name="AutoShape 8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48" name="AutoShape 9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49" name="AutoShape 10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50" name="AutoShape 11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51" name="AutoShape 12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52" name="AutoShape 13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53" name="AutoShape 14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54" name="AutoShape 1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55" name="AutoShape 1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56" name="AutoShape 1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57" name="AutoShape 18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58" name="AutoShape 19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59" name="AutoShape 20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60" name="AutoShape 21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61" name="AutoShape 22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62" name="AutoShape 23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63" name="AutoShape 24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64" name="AutoShape 2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65" name="AutoShape 2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66" name="AutoShape 2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67" name="AutoShape 28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68" name="AutoShape 29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69" name="AutoShape 30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70" name="AutoShape 31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71" name="AutoShape 32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72" name="AutoShape 33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73" name="AutoShape 34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74" name="AutoShape 3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75" name="AutoShape 3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76" name="AutoShape 3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77" name="AutoShape 38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78" name="AutoShape 39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79" name="AutoShape 40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80" name="AutoShape 41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81" name="AutoShape 42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82" name="AutoShape 43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83" name="AutoShape 44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84" name="AutoShape 4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85" name="AutoShape 4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86" name="AutoShape 4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87" name="AutoShape 48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88" name="AutoShape 49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89" name="AutoShape 50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90" name="AutoShape 51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91" name="AutoShape 52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92" name="AutoShape 53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93" name="AutoShape 54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94" name="AutoShape 5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95" name="AutoShape 5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96" name="AutoShape 5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97" name="AutoShape 58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98" name="AutoShape 59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99" name="AutoShape 60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00" name="AutoShape 61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01" name="AutoShape 62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02" name="AutoShape 63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03" name="AutoShape 64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04" name="AutoShape 6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05" name="AutoShape 6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06" name="AutoShape 6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07" name="AutoShape 68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08" name="AutoShape 69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09" name="AutoShape 70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10" name="AutoShape 71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11" name="AutoShape 72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12" name="AutoShape 73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13" name="AutoShape 74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14" name="AutoShape 7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15" name="AutoShape 7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16" name="AutoShape 7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17" name="AutoShape 78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18" name="AutoShape 79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19" name="AutoShape 80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20" name="AutoShape 81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21" name="AutoShape 82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22" name="AutoShape 83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23" name="AutoShape 84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24" name="AutoShape 8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25" name="AutoShape 8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26" name="AutoShape 8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27" name="AutoShape 88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28" name="AutoShape 89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29" name="AutoShape 90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30" name="AutoShape 91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31" name="AutoShape 92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32" name="AutoShape 93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33" name="AutoShape 94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34" name="AutoShape 9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35" name="AutoShape 9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36" name="AutoShape 9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37" name="AutoShape 98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38" name="AutoShape 99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39" name="AutoShape 100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40" name="AutoShape 101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41" name="AutoShape 102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42" name="AutoShape 103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43" name="AutoShape 104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44" name="AutoShape 10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45" name="AutoShape 10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46" name="AutoShape 10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47" name="AutoShape 108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48" name="AutoShape 109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49" name="AutoShape 110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50" name="AutoShape 111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51" name="AutoShape 112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52" name="AutoShape 113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53" name="AutoShape 114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54" name="AutoShape 11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55" name="AutoShape 11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56" name="AutoShape 11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57" name="AutoShape 118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58" name="AutoShape 119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59" name="AutoShape 120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60" name="AutoShape 121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61" name="AutoShape 122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62" name="AutoShape 123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63" name="AutoShape 124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64" name="AutoShape 12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65" name="AutoShape 12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66" name="AutoShape 12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67" name="AutoShape 128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68" name="AutoShape 129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69" name="AutoShape 130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70" name="AutoShape 131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71" name="AutoShape 132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72" name="AutoShape 133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73" name="AutoShape 134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74" name="AutoShape 13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75" name="AutoShape 13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76" name="AutoShape 13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77" name="AutoShape 138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78" name="AutoShape 1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79" name="AutoShape 2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80" name="AutoShape 3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81" name="AutoShape 4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82" name="AutoShape 5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83" name="AutoShape 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84" name="AutoShape 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85" name="AutoShape 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86" name="AutoShape 9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87" name="AutoShape 10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88" name="AutoShape 11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89" name="AutoShape 12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90" name="AutoShape 13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91" name="AutoShape 14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92" name="AutoShape 15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93" name="AutoShape 1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94" name="AutoShape 1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95" name="AutoShape 1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96" name="AutoShape 19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97" name="AutoShape 20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98" name="AutoShape 21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99" name="AutoShape 22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00" name="AutoShape 23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01" name="AutoShape 24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02" name="AutoShape 25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03" name="AutoShape 2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04" name="AutoShape 2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05" name="AutoShape 2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06" name="AutoShape 29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07" name="AutoShape 30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08" name="AutoShape 31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09" name="AutoShape 32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10" name="AutoShape 33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11" name="AutoShape 34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12" name="AutoShape 35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13" name="AutoShape 3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14" name="AutoShape 3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15" name="AutoShape 3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16" name="AutoShape 39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17" name="AutoShape 40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18" name="AutoShape 41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19" name="AutoShape 42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20" name="AutoShape 43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21" name="AutoShape 44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22" name="AutoShape 45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23" name="AutoShape 4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24" name="AutoShape 4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25" name="AutoShape 4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26" name="AutoShape 49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27" name="AutoShape 50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28" name="AutoShape 51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29" name="AutoShape 52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30" name="AutoShape 53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31" name="AutoShape 54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32" name="AutoShape 55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33" name="AutoShape 5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34" name="AutoShape 5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35" name="AutoShape 5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36" name="AutoShape 59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37" name="AutoShape 60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38" name="AutoShape 61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39" name="AutoShape 62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40" name="AutoShape 63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41" name="AutoShape 64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42" name="AutoShape 65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43" name="AutoShape 6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44" name="AutoShape 6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45" name="AutoShape 6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46" name="AutoShape 69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47" name="AutoShape 70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48" name="AutoShape 71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49" name="AutoShape 72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50" name="AutoShape 73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51" name="AutoShape 74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52" name="AutoShape 75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53" name="AutoShape 7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54" name="AutoShape 7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55" name="AutoShape 7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56" name="AutoShape 79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57" name="AutoShape 80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58" name="AutoShape 81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59" name="AutoShape 82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60" name="AutoShape 83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61" name="AutoShape 84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62" name="AutoShape 85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63" name="AutoShape 8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64" name="AutoShape 8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65" name="AutoShape 8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66" name="AutoShape 89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67" name="AutoShape 90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68" name="AutoShape 91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69" name="AutoShape 92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70" name="AutoShape 93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71" name="AutoShape 94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72" name="AutoShape 95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73" name="AutoShape 9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74" name="AutoShape 9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75" name="AutoShape 9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76" name="AutoShape 99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77" name="AutoShape 100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78" name="AutoShape 101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79" name="AutoShape 102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80" name="AutoShape 103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81" name="AutoShape 104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82" name="AutoShape 105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83" name="AutoShape 10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84" name="AutoShape 10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85" name="AutoShape 10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86" name="AutoShape 109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87" name="AutoShape 110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88" name="AutoShape 111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89" name="AutoShape 112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90" name="AutoShape 113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91" name="AutoShape 114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92" name="AutoShape 115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93" name="AutoShape 11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94" name="AutoShape 11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95" name="AutoShape 11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96" name="AutoShape 119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97" name="AutoShape 120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98" name="AutoShape 121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99" name="AutoShape 122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00" name="AutoShape 123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01" name="AutoShape 124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02" name="AutoShape 125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03" name="AutoShape 12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04" name="AutoShape 12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05" name="AutoShape 12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06" name="AutoShape 129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07" name="AutoShape 130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08" name="AutoShape 131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09" name="AutoShape 132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10" name="AutoShape 133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11" name="AutoShape 134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12" name="AutoShape 135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13" name="AutoShape 13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14" name="AutoShape 13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15" name="AutoShape 13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16" name="AutoShape 1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17" name="AutoShape 2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18" name="AutoShape 3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19" name="AutoShape 4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20" name="AutoShape 5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21" name="AutoShape 6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22" name="AutoShape 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23" name="AutoShape 8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24" name="AutoShape 9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25" name="AutoShape 10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26" name="AutoShape 11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27" name="AutoShape 12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28" name="AutoShape 13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29" name="AutoShape 14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30" name="AutoShape 15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31" name="AutoShape 16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32" name="AutoShape 1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33" name="AutoShape 18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34" name="AutoShape 19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35" name="AutoShape 20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36" name="AutoShape 21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37" name="AutoShape 22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38" name="AutoShape 23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39" name="AutoShape 24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40" name="AutoShape 25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41" name="AutoShape 26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42" name="AutoShape 2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43" name="AutoShape 28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44" name="AutoShape 29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45" name="AutoShape 30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46" name="AutoShape 31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47" name="AutoShape 32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48" name="AutoShape 33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49" name="AutoShape 34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50" name="AutoShape 35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51" name="AutoShape 36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52" name="AutoShape 3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53" name="AutoShape 38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54" name="AutoShape 39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55" name="AutoShape 40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56" name="AutoShape 41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57" name="AutoShape 42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58" name="AutoShape 43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59" name="AutoShape 44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60" name="AutoShape 45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61" name="AutoShape 46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62" name="AutoShape 4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63" name="AutoShape 48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64" name="AutoShape 49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65" name="AutoShape 50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66" name="AutoShape 51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67" name="AutoShape 52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68" name="AutoShape 53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69" name="AutoShape 54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70" name="AutoShape 55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71" name="AutoShape 56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72" name="AutoShape 5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73" name="AutoShape 58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74" name="AutoShape 59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75" name="AutoShape 60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76" name="AutoShape 61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77" name="AutoShape 62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78" name="AutoShape 63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79" name="AutoShape 64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80" name="AutoShape 65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81" name="AutoShape 66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82" name="AutoShape 6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83" name="AutoShape 68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84" name="AutoShape 69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85" name="AutoShape 70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86" name="AutoShape 71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87" name="AutoShape 72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88" name="AutoShape 73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89" name="AutoShape 74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90" name="AutoShape 75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91" name="AutoShape 76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92" name="AutoShape 7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93" name="AutoShape 78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94" name="AutoShape 79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95" name="AutoShape 80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96" name="AutoShape 81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97" name="AutoShape 82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98" name="AutoShape 83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99" name="AutoShape 84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00" name="AutoShape 85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01" name="AutoShape 86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02" name="AutoShape 8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03" name="AutoShape 88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04" name="AutoShape 89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05" name="AutoShape 90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06" name="AutoShape 91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07" name="AutoShape 92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08" name="AutoShape 93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09" name="AutoShape 94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10" name="AutoShape 95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11" name="AutoShape 96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12" name="AutoShape 9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13" name="AutoShape 98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14" name="AutoShape 99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15" name="AutoShape 100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16" name="AutoShape 101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17" name="AutoShape 102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18" name="AutoShape 103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19" name="AutoShape 104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20" name="AutoShape 105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21" name="AutoShape 106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22" name="AutoShape 10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23" name="AutoShape 108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24" name="AutoShape 109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25" name="AutoShape 110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26" name="AutoShape 111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27" name="AutoShape 112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28" name="AutoShape 113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29" name="AutoShape 114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30" name="AutoShape 115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31" name="AutoShape 116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32" name="AutoShape 11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33" name="AutoShape 118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34" name="AutoShape 119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35" name="AutoShape 120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36" name="AutoShape 121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37" name="AutoShape 122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38" name="AutoShape 123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39" name="AutoShape 124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40" name="AutoShape 125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41" name="AutoShape 126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42" name="AutoShape 12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43" name="AutoShape 128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44" name="AutoShape 129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45" name="AutoShape 130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46" name="AutoShape 131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47" name="AutoShape 132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48" name="AutoShape 133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49" name="AutoShape 134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50" name="AutoShape 135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51" name="AutoShape 136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52" name="AutoShape 13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53" name="AutoShape 138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54" name="AutoShape 1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55" name="AutoShape 2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56" name="AutoShape 3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57" name="AutoShape 4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58" name="AutoShape 5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59" name="AutoShape 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60" name="AutoShape 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61" name="AutoShape 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62" name="AutoShape 9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63" name="AutoShape 10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64" name="AutoShape 11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65" name="AutoShape 12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66" name="AutoShape 13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67" name="AutoShape 14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68" name="AutoShape 15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69" name="AutoShape 1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70" name="AutoShape 1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71" name="AutoShape 1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72" name="AutoShape 19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73" name="AutoShape 20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74" name="AutoShape 21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75" name="AutoShape 22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76" name="AutoShape 23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77" name="AutoShape 24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78" name="AutoShape 25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79" name="AutoShape 2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80" name="AutoShape 2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81" name="AutoShape 2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82" name="AutoShape 29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83" name="AutoShape 30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84" name="AutoShape 31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85" name="AutoShape 32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86" name="AutoShape 33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87" name="AutoShape 34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88" name="AutoShape 35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89" name="AutoShape 3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90" name="AutoShape 3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91" name="AutoShape 3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92" name="AutoShape 39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93" name="AutoShape 40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94" name="AutoShape 41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95" name="AutoShape 42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96" name="AutoShape 43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97" name="AutoShape 44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98" name="AutoShape 45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99" name="AutoShape 4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00" name="AutoShape 4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01" name="AutoShape 4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02" name="AutoShape 49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03" name="AutoShape 50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04" name="AutoShape 51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05" name="AutoShape 52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06" name="AutoShape 53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07" name="AutoShape 54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08" name="AutoShape 55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09" name="AutoShape 5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10" name="AutoShape 5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11" name="AutoShape 5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12" name="AutoShape 59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13" name="AutoShape 60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14" name="AutoShape 61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15" name="AutoShape 62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16" name="AutoShape 63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17" name="AutoShape 64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18" name="AutoShape 65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19" name="AutoShape 6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20" name="AutoShape 6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21" name="AutoShape 6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22" name="AutoShape 69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23" name="AutoShape 70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24" name="AutoShape 71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25" name="AutoShape 72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26" name="AutoShape 73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27" name="AutoShape 74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28" name="AutoShape 75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29" name="AutoShape 7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30" name="AutoShape 7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31" name="AutoShape 7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32" name="AutoShape 79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33" name="AutoShape 80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34" name="AutoShape 81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35" name="AutoShape 82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36" name="AutoShape 83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37" name="AutoShape 84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38" name="AutoShape 85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39" name="AutoShape 8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40" name="AutoShape 8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41" name="AutoShape 8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42" name="AutoShape 89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43" name="AutoShape 90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44" name="AutoShape 91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45" name="AutoShape 92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46" name="AutoShape 93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47" name="AutoShape 94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48" name="AutoShape 95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49" name="AutoShape 9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50" name="AutoShape 9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51" name="AutoShape 9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52" name="AutoShape 99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53" name="AutoShape 100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54" name="AutoShape 101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55" name="AutoShape 102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56" name="AutoShape 103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57" name="AutoShape 104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58" name="AutoShape 105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59" name="AutoShape 10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60" name="AutoShape 10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61" name="AutoShape 10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62" name="AutoShape 109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63" name="AutoShape 110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64" name="AutoShape 111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65" name="AutoShape 112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66" name="AutoShape 113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67" name="AutoShape 114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68" name="AutoShape 115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69" name="AutoShape 11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70" name="AutoShape 11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71" name="AutoShape 11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72" name="AutoShape 119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73" name="AutoShape 120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74" name="AutoShape 121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75" name="AutoShape 122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76" name="AutoShape 123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77" name="AutoShape 124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78" name="AutoShape 125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79" name="AutoShape 12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80" name="AutoShape 12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81" name="AutoShape 12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82" name="AutoShape 129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83" name="AutoShape 130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84" name="AutoShape 131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85" name="AutoShape 132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86" name="AutoShape 133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87" name="AutoShape 134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88" name="AutoShape 135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89" name="AutoShape 13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90" name="AutoShape 13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91" name="AutoShape 13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92" name="AutoShape 1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93" name="AutoShape 2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94" name="AutoShape 3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95" name="AutoShape 4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96" name="AutoShape 5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97" name="AutoShape 6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98" name="AutoShape 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99" name="AutoShape 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00" name="AutoShape 9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01" name="AutoShape 10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02" name="AutoShape 11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03" name="AutoShape 12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04" name="AutoShape 13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05" name="AutoShape 14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06" name="AutoShape 15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07" name="AutoShape 16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08" name="AutoShape 1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09" name="AutoShape 1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10" name="AutoShape 19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11" name="AutoShape 20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12" name="AutoShape 21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13" name="AutoShape 22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14" name="AutoShape 23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15" name="AutoShape 24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16" name="AutoShape 25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17" name="AutoShape 26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18" name="AutoShape 2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19" name="AutoShape 2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20" name="AutoShape 29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21" name="AutoShape 30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22" name="AutoShape 31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23" name="AutoShape 32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24" name="AutoShape 33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25" name="AutoShape 34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26" name="AutoShape 35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27" name="AutoShape 36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28" name="AutoShape 3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29" name="AutoShape 3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30" name="AutoShape 39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31" name="AutoShape 40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32" name="AutoShape 41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33" name="AutoShape 42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34" name="AutoShape 43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35" name="AutoShape 44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36" name="AutoShape 45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37" name="AutoShape 46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38" name="AutoShape 4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39" name="AutoShape 4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40" name="AutoShape 49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41" name="AutoShape 50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42" name="AutoShape 51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43" name="AutoShape 52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44" name="AutoShape 53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45" name="AutoShape 54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46" name="AutoShape 55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47" name="AutoShape 56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48" name="AutoShape 5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49" name="AutoShape 5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50" name="AutoShape 59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51" name="AutoShape 60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52" name="AutoShape 61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53" name="AutoShape 62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54" name="AutoShape 63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55" name="AutoShape 64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56" name="AutoShape 65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57" name="AutoShape 66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58" name="AutoShape 6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59" name="AutoShape 6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60" name="AutoShape 69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61" name="AutoShape 70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62" name="AutoShape 71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63" name="AutoShape 72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64" name="AutoShape 73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65" name="AutoShape 74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66" name="AutoShape 75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67" name="AutoShape 76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68" name="AutoShape 7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69" name="AutoShape 7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70" name="AutoShape 79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71" name="AutoShape 80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72" name="AutoShape 81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73" name="AutoShape 82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74" name="AutoShape 83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75" name="AutoShape 84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76" name="AutoShape 85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77" name="AutoShape 86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78" name="AutoShape 8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79" name="AutoShape 8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80" name="AutoShape 89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81" name="AutoShape 90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82" name="AutoShape 91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83" name="AutoShape 92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84" name="AutoShape 93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85" name="AutoShape 94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86" name="AutoShape 95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87" name="AutoShape 96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88" name="AutoShape 9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89" name="AutoShape 9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90" name="AutoShape 99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91" name="AutoShape 100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92" name="AutoShape 101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93" name="AutoShape 102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94" name="AutoShape 103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95" name="AutoShape 104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96" name="AutoShape 105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97" name="AutoShape 106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98" name="AutoShape 10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99" name="AutoShape 10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00" name="AutoShape 109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01" name="AutoShape 110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02" name="AutoShape 111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03" name="AutoShape 112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04" name="AutoShape 113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05" name="AutoShape 114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06" name="AutoShape 115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07" name="AutoShape 116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08" name="AutoShape 11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09" name="AutoShape 11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10" name="AutoShape 119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11" name="AutoShape 120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12" name="AutoShape 121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13" name="AutoShape 122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14" name="AutoShape 123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15" name="AutoShape 124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16" name="AutoShape 125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17" name="AutoShape 126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18" name="AutoShape 12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19" name="AutoShape 12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20" name="AutoShape 129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21" name="AutoShape 130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22" name="AutoShape 131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23" name="AutoShape 132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24" name="AutoShape 133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25" name="AutoShape 134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26" name="AutoShape 135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27" name="AutoShape 136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28" name="AutoShape 13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29" name="AutoShape 13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30" name="AutoShape 1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31" name="AutoShape 2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32" name="AutoShape 3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33" name="AutoShape 4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34" name="AutoShape 5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35" name="AutoShape 6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36" name="AutoShape 7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37" name="AutoShape 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38" name="AutoShape 9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39" name="AutoShape 10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40" name="AutoShape 11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41" name="AutoShape 12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42" name="AutoShape 13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43" name="AutoShape 14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44" name="AutoShape 15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45" name="AutoShape 16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46" name="AutoShape 17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47" name="AutoShape 1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48" name="AutoShape 19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49" name="AutoShape 20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50" name="AutoShape 21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51" name="AutoShape 22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52" name="AutoShape 23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53" name="AutoShape 24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54" name="AutoShape 25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55" name="AutoShape 26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56" name="AutoShape 27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57" name="AutoShape 2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58" name="AutoShape 29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59" name="AutoShape 30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60" name="AutoShape 31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61" name="AutoShape 32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62" name="AutoShape 33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63" name="AutoShape 34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64" name="AutoShape 35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65" name="AutoShape 36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66" name="AutoShape 37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67" name="AutoShape 3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68" name="AutoShape 39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69" name="AutoShape 40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70" name="AutoShape 41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71" name="AutoShape 42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72" name="AutoShape 43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73" name="AutoShape 44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74" name="AutoShape 45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75" name="AutoShape 46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76" name="AutoShape 47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77" name="AutoShape 4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78" name="AutoShape 49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79" name="AutoShape 50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80" name="AutoShape 51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81" name="AutoShape 52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82" name="AutoShape 53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83" name="AutoShape 54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84" name="AutoShape 55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85" name="AutoShape 56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86" name="AutoShape 57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87" name="AutoShape 5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88" name="AutoShape 59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89" name="AutoShape 60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90" name="AutoShape 61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91" name="AutoShape 62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92" name="AutoShape 63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93" name="AutoShape 64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94" name="AutoShape 65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95" name="AutoShape 66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96" name="AutoShape 67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97" name="AutoShape 6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98" name="AutoShape 69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99" name="AutoShape 70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00" name="AutoShape 71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01" name="AutoShape 72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02" name="AutoShape 73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03" name="AutoShape 74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04" name="AutoShape 75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05" name="AutoShape 76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06" name="AutoShape 77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07" name="AutoShape 7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08" name="AutoShape 79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09" name="AutoShape 80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10" name="AutoShape 81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11" name="AutoShape 82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12" name="AutoShape 83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13" name="AutoShape 84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14" name="AutoShape 85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15" name="AutoShape 86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16" name="AutoShape 87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17" name="AutoShape 8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18" name="AutoShape 89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19" name="AutoShape 90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20" name="AutoShape 91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21" name="AutoShape 92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22" name="AutoShape 93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23" name="AutoShape 94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24" name="AutoShape 95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25" name="AutoShape 96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26" name="AutoShape 97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27" name="AutoShape 9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28" name="AutoShape 99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29" name="AutoShape 100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30" name="AutoShape 101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31" name="AutoShape 102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32" name="AutoShape 103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33" name="AutoShape 104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34" name="AutoShape 105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35" name="AutoShape 106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36" name="AutoShape 107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37" name="AutoShape 10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38" name="AutoShape 109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39" name="AutoShape 110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40" name="AutoShape 111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41" name="AutoShape 112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42" name="AutoShape 113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43" name="AutoShape 114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44" name="AutoShape 115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45" name="AutoShape 116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46" name="AutoShape 117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47" name="AutoShape 11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48" name="AutoShape 119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49" name="AutoShape 120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50" name="AutoShape 121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51" name="AutoShape 122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52" name="AutoShape 123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53" name="AutoShape 124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54" name="AutoShape 125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55" name="AutoShape 126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56" name="AutoShape 127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57" name="AutoShape 12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58" name="AutoShape 129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59" name="AutoShape 130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60" name="AutoShape 131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61" name="AutoShape 132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62" name="AutoShape 133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63" name="AutoShape 134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64" name="AutoShape 135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65" name="AutoShape 136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66" name="AutoShape 137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67" name="AutoShape 13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68" name="AutoShape 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69" name="AutoShape 2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70" name="AutoShape 3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71" name="AutoShape 4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72" name="AutoShape 5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73" name="AutoShape 6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74" name="AutoShape 7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75" name="AutoShape 8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76" name="AutoShape 9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77" name="AutoShape 10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78" name="AutoShape 1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79" name="AutoShape 12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80" name="AutoShape 13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81" name="AutoShape 14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82" name="AutoShape 15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83" name="AutoShape 16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84" name="AutoShape 17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85" name="AutoShape 18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86" name="AutoShape 19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87" name="AutoShape 20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88" name="AutoShape 2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89" name="AutoShape 22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90" name="AutoShape 23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91" name="AutoShape 24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92" name="AutoShape 25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93" name="AutoShape 26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94" name="AutoShape 27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95" name="AutoShape 28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96" name="AutoShape 29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97" name="AutoShape 30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98" name="AutoShape 3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99" name="AutoShape 32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00" name="AutoShape 33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01" name="AutoShape 34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02" name="AutoShape 35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03" name="AutoShape 36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04" name="AutoShape 37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05" name="AutoShape 38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06" name="AutoShape 39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07" name="AutoShape 40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08" name="AutoShape 4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09" name="AutoShape 42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10" name="AutoShape 43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11" name="AutoShape 44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12" name="AutoShape 45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13" name="AutoShape 46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14" name="AutoShape 47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15" name="AutoShape 48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16" name="AutoShape 49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17" name="AutoShape 50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18" name="AutoShape 5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19" name="AutoShape 52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20" name="AutoShape 53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21" name="AutoShape 54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22" name="AutoShape 55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23" name="AutoShape 56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24" name="AutoShape 57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25" name="AutoShape 58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26" name="AutoShape 59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27" name="AutoShape 60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28" name="AutoShape 6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29" name="AutoShape 62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30" name="AutoShape 63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31" name="AutoShape 64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32" name="AutoShape 65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33" name="AutoShape 66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34" name="AutoShape 67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35" name="AutoShape 68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36" name="AutoShape 69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37" name="AutoShape 70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38" name="AutoShape 7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39" name="AutoShape 72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40" name="AutoShape 73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41" name="AutoShape 74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42" name="AutoShape 75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43" name="AutoShape 76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44" name="AutoShape 77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45" name="AutoShape 78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46" name="AutoShape 79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47" name="AutoShape 80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48" name="AutoShape 8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49" name="AutoShape 82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50" name="AutoShape 83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51" name="AutoShape 84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52" name="AutoShape 85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53" name="AutoShape 86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54" name="AutoShape 87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55" name="AutoShape 88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56" name="AutoShape 89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57" name="AutoShape 90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58" name="AutoShape 9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59" name="AutoShape 92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60" name="AutoShape 93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61" name="AutoShape 94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62" name="AutoShape 95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63" name="AutoShape 96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64" name="AutoShape 97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65" name="AutoShape 98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66" name="AutoShape 99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67" name="AutoShape 100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68" name="AutoShape 10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69" name="AutoShape 102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70" name="AutoShape 103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71" name="AutoShape 104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72" name="AutoShape 105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73" name="AutoShape 106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74" name="AutoShape 107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75" name="AutoShape 108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76" name="AutoShape 109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77" name="AutoShape 110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78" name="AutoShape 11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79" name="AutoShape 112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80" name="AutoShape 113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81" name="AutoShape 114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82" name="AutoShape 115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83" name="AutoShape 116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84" name="AutoShape 117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85" name="AutoShape 118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86" name="AutoShape 119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87" name="AutoShape 120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88" name="AutoShape 12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89" name="AutoShape 122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90" name="AutoShape 123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91" name="AutoShape 124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92" name="AutoShape 125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93" name="AutoShape 126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94" name="AutoShape 127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95" name="AutoShape 128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96" name="AutoShape 129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97" name="AutoShape 130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98" name="AutoShape 13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99" name="AutoShape 132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00" name="AutoShape 133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01" name="AutoShape 134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02" name="AutoShape 135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03" name="AutoShape 136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04" name="AutoShape 137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05" name="AutoShape 138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06" name="AutoShape 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07" name="AutoShape 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08" name="AutoShape 3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09" name="AutoShape 4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10" name="AutoShape 5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11" name="AutoShape 6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12" name="AutoShape 7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13" name="AutoShape 8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14" name="AutoShape 9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15" name="AutoShape 10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16" name="AutoShape 1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17" name="AutoShape 1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18" name="AutoShape 13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19" name="AutoShape 14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20" name="AutoShape 15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21" name="AutoShape 16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22" name="AutoShape 17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23" name="AutoShape 18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24" name="AutoShape 19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25" name="AutoShape 20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26" name="AutoShape 2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27" name="AutoShape 2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28" name="AutoShape 23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29" name="AutoShape 24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30" name="AutoShape 25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31" name="AutoShape 26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32" name="AutoShape 27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33" name="AutoShape 28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34" name="AutoShape 29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35" name="AutoShape 30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36" name="AutoShape 3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37" name="AutoShape 3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38" name="AutoShape 33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39" name="AutoShape 34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40" name="AutoShape 35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41" name="AutoShape 36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42" name="AutoShape 37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43" name="AutoShape 38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44" name="AutoShape 39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45" name="AutoShape 40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46" name="AutoShape 4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47" name="AutoShape 4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48" name="AutoShape 43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49" name="AutoShape 44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50" name="AutoShape 45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51" name="AutoShape 46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52" name="AutoShape 47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53" name="AutoShape 48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54" name="AutoShape 49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55" name="AutoShape 50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56" name="AutoShape 5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57" name="AutoShape 5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58" name="AutoShape 53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59" name="AutoShape 54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60" name="AutoShape 55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61" name="AutoShape 56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62" name="AutoShape 57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63" name="AutoShape 58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64" name="AutoShape 59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65" name="AutoShape 60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66" name="AutoShape 6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67" name="AutoShape 6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68" name="AutoShape 63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69" name="AutoShape 64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70" name="AutoShape 65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71" name="AutoShape 66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72" name="AutoShape 67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73" name="AutoShape 68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74" name="AutoShape 69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75" name="AutoShape 70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76" name="AutoShape 7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77" name="AutoShape 7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78" name="AutoShape 73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79" name="AutoShape 74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80" name="AutoShape 75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81" name="AutoShape 76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82" name="AutoShape 77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83" name="AutoShape 78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84" name="AutoShape 79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85" name="AutoShape 80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86" name="AutoShape 8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87" name="AutoShape 8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88" name="AutoShape 83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89" name="AutoShape 84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90" name="AutoShape 85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91" name="AutoShape 86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92" name="AutoShape 87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93" name="AutoShape 88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94" name="AutoShape 89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95" name="AutoShape 90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96" name="AutoShape 9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97" name="AutoShape 9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98" name="AutoShape 93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99" name="AutoShape 94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00" name="AutoShape 95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01" name="AutoShape 96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02" name="AutoShape 97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03" name="AutoShape 98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04" name="AutoShape 99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05" name="AutoShape 100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06" name="AutoShape 10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07" name="AutoShape 10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08" name="AutoShape 103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09" name="AutoShape 104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10" name="AutoShape 105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11" name="AutoShape 106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12" name="AutoShape 107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13" name="AutoShape 108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14" name="AutoShape 109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15" name="AutoShape 110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16" name="AutoShape 11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17" name="AutoShape 11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18" name="AutoShape 113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19" name="AutoShape 114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20" name="AutoShape 115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21" name="AutoShape 116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22" name="AutoShape 117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23" name="AutoShape 118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24" name="AutoShape 119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25" name="AutoShape 120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26" name="AutoShape 12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27" name="AutoShape 12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28" name="AutoShape 123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29" name="AutoShape 124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30" name="AutoShape 125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31" name="AutoShape 126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32" name="AutoShape 127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33" name="AutoShape 128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34" name="AutoShape 129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35" name="AutoShape 130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36" name="AutoShape 13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37" name="AutoShape 13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38" name="AutoShape 133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39" name="AutoShape 134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40" name="AutoShape 135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41" name="AutoShape 136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42" name="AutoShape 137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43" name="AutoShape 138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44" name="AutoShape 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45" name="AutoShape 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46" name="AutoShape 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47" name="AutoShape 4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48" name="AutoShape 5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49" name="AutoShape 6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50" name="AutoShape 7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51" name="AutoShape 8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52" name="AutoShape 9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53" name="AutoShape 10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54" name="AutoShape 1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55" name="AutoShape 1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56" name="AutoShape 1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57" name="AutoShape 14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58" name="AutoShape 15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59" name="AutoShape 16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60" name="AutoShape 17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61" name="AutoShape 18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62" name="AutoShape 19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63" name="AutoShape 20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64" name="AutoShape 2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65" name="AutoShape 2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66" name="AutoShape 2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67" name="AutoShape 24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68" name="AutoShape 25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69" name="AutoShape 26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70" name="AutoShape 27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71" name="AutoShape 28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72" name="AutoShape 29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73" name="AutoShape 30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74" name="AutoShape 3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75" name="AutoShape 3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76" name="AutoShape 3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77" name="AutoShape 34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78" name="AutoShape 35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79" name="AutoShape 36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80" name="AutoShape 37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81" name="AutoShape 38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82" name="AutoShape 39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83" name="AutoShape 40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84" name="AutoShape 4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85" name="AutoShape 4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86" name="AutoShape 4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87" name="AutoShape 44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88" name="AutoShape 45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89" name="AutoShape 46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90" name="AutoShape 47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91" name="AutoShape 48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92" name="AutoShape 49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93" name="AutoShape 50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94" name="AutoShape 5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95" name="AutoShape 5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96" name="AutoShape 5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97" name="AutoShape 54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98" name="AutoShape 55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99" name="AutoShape 56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00" name="AutoShape 57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01" name="AutoShape 58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02" name="AutoShape 59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03" name="AutoShape 60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04" name="AutoShape 6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05" name="AutoShape 6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06" name="AutoShape 6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07" name="AutoShape 64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08" name="AutoShape 65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09" name="AutoShape 66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10" name="AutoShape 67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11" name="AutoShape 68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12" name="AutoShape 69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13" name="AutoShape 70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14" name="AutoShape 7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15" name="AutoShape 7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16" name="AutoShape 7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17" name="AutoShape 74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18" name="AutoShape 75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19" name="AutoShape 76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20" name="AutoShape 77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21" name="AutoShape 78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22" name="AutoShape 79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23" name="AutoShape 80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24" name="AutoShape 8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25" name="AutoShape 8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26" name="AutoShape 8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27" name="AutoShape 84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28" name="AutoShape 85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29" name="AutoShape 86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30" name="AutoShape 87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31" name="AutoShape 88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32" name="AutoShape 89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33" name="AutoShape 90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34" name="AutoShape 9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35" name="AutoShape 9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36" name="AutoShape 9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37" name="AutoShape 94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38" name="AutoShape 95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39" name="AutoShape 96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40" name="AutoShape 97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41" name="AutoShape 98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42" name="AutoShape 99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43" name="AutoShape 100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44" name="AutoShape 10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45" name="AutoShape 10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46" name="AutoShape 10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47" name="AutoShape 104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48" name="AutoShape 105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49" name="AutoShape 106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50" name="AutoShape 107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51" name="AutoShape 108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52" name="AutoShape 109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53" name="AutoShape 110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54" name="AutoShape 11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55" name="AutoShape 11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56" name="AutoShape 11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57" name="AutoShape 114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58" name="AutoShape 115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59" name="AutoShape 116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60" name="AutoShape 117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61" name="AutoShape 118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62" name="AutoShape 119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63" name="AutoShape 120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64" name="AutoShape 12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65" name="AutoShape 12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66" name="AutoShape 12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67" name="AutoShape 124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68" name="AutoShape 125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69" name="AutoShape 126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70" name="AutoShape 127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71" name="AutoShape 128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72" name="AutoShape 129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73" name="AutoShape 130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74" name="AutoShape 13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75" name="AutoShape 13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76" name="AutoShape 13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77" name="AutoShape 134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78" name="AutoShape 135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79" name="AutoShape 136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80" name="AutoShape 137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81" name="AutoShape 138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82" name="AutoShape 1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83" name="AutoShape 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84" name="AutoShape 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85" name="AutoShape 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86" name="AutoShape 5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87" name="AutoShape 6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88" name="AutoShape 7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89" name="AutoShape 8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90" name="AutoShape 9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91" name="AutoShape 10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92" name="AutoShape 11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93" name="AutoShape 1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94" name="AutoShape 1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95" name="AutoShape 1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96" name="AutoShape 15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97" name="AutoShape 16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98" name="AutoShape 17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99" name="AutoShape 18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00" name="AutoShape 19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01" name="AutoShape 20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02" name="AutoShape 21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03" name="AutoShape 2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04" name="AutoShape 2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05" name="AutoShape 2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06" name="AutoShape 25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07" name="AutoShape 26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08" name="AutoShape 27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09" name="AutoShape 28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10" name="AutoShape 29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11" name="AutoShape 30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12" name="AutoShape 31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13" name="AutoShape 3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14" name="AutoShape 3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15" name="AutoShape 3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16" name="AutoShape 35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17" name="AutoShape 36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18" name="AutoShape 37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19" name="AutoShape 38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20" name="AutoShape 39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21" name="AutoShape 40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22" name="AutoShape 41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23" name="AutoShape 4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24" name="AutoShape 4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25" name="AutoShape 4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26" name="AutoShape 45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27" name="AutoShape 46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28" name="AutoShape 47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29" name="AutoShape 48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30" name="AutoShape 49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31" name="AutoShape 50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32" name="AutoShape 51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33" name="AutoShape 5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34" name="AutoShape 5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35" name="AutoShape 5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36" name="AutoShape 55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37" name="AutoShape 56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38" name="AutoShape 57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39" name="AutoShape 58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40" name="AutoShape 59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41" name="AutoShape 60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42" name="AutoShape 61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43" name="AutoShape 6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44" name="AutoShape 6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45" name="AutoShape 6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46" name="AutoShape 65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47" name="AutoShape 66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48" name="AutoShape 67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49" name="AutoShape 68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50" name="AutoShape 69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51" name="AutoShape 70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52" name="AutoShape 71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53" name="AutoShape 7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54" name="AutoShape 7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55" name="AutoShape 7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56" name="AutoShape 75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57" name="AutoShape 76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58" name="AutoShape 77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59" name="AutoShape 78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60" name="AutoShape 79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61" name="AutoShape 80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62" name="AutoShape 81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63" name="AutoShape 8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64" name="AutoShape 8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65" name="AutoShape 8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66" name="AutoShape 85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67" name="AutoShape 86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68" name="AutoShape 87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69" name="AutoShape 88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70" name="AutoShape 89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71" name="AutoShape 90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72" name="AutoShape 91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73" name="AutoShape 9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74" name="AutoShape 9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75" name="AutoShape 9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76" name="AutoShape 95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77" name="AutoShape 96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78" name="AutoShape 97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79" name="AutoShape 98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80" name="AutoShape 99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81" name="AutoShape 100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82" name="AutoShape 101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83" name="AutoShape 10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84" name="AutoShape 10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85" name="AutoShape 10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86" name="AutoShape 105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87" name="AutoShape 106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88" name="AutoShape 107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89" name="AutoShape 108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90" name="AutoShape 109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91" name="AutoShape 110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92" name="AutoShape 111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93" name="AutoShape 11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94" name="AutoShape 11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95" name="AutoShape 11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96" name="AutoShape 115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97" name="AutoShape 116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98" name="AutoShape 117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99" name="AutoShape 118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00" name="AutoShape 119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01" name="AutoShape 120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02" name="AutoShape 121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03" name="AutoShape 12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04" name="AutoShape 12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05" name="AutoShape 12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06" name="AutoShape 125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07" name="AutoShape 126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08" name="AutoShape 127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09" name="AutoShape 128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10" name="AutoShape 129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11" name="AutoShape 130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12" name="AutoShape 131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13" name="AutoShape 13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14" name="AutoShape 13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15" name="AutoShape 13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16" name="AutoShape 135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17" name="AutoShape 136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18" name="AutoShape 137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19" name="AutoShape 138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20" name="AutoShape 1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21" name="AutoShape 2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22" name="AutoShape 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23" name="AutoShape 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24" name="AutoShape 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25" name="AutoShape 6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26" name="AutoShape 7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27" name="AutoShape 8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28" name="AutoShape 9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29" name="AutoShape 10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30" name="AutoShape 11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31" name="AutoShape 12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32" name="AutoShape 1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33" name="AutoShape 1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34" name="AutoShape 1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35" name="AutoShape 16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36" name="AutoShape 17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37" name="AutoShape 18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38" name="AutoShape 19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39" name="AutoShape 20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40" name="AutoShape 21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41" name="AutoShape 22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42" name="AutoShape 2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43" name="AutoShape 2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44" name="AutoShape 2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45" name="AutoShape 26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46" name="AutoShape 27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47" name="AutoShape 28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48" name="AutoShape 29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49" name="AutoShape 30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50" name="AutoShape 31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51" name="AutoShape 32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52" name="AutoShape 3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53" name="AutoShape 3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54" name="AutoShape 3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55" name="AutoShape 36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56" name="AutoShape 37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57" name="AutoShape 38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58" name="AutoShape 39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59" name="AutoShape 40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60" name="AutoShape 41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61" name="AutoShape 42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62" name="AutoShape 4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63" name="AutoShape 4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64" name="AutoShape 4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65" name="AutoShape 46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66" name="AutoShape 47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67" name="AutoShape 48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68" name="AutoShape 49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69" name="AutoShape 50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70" name="AutoShape 51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71" name="AutoShape 52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72" name="AutoShape 5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73" name="AutoShape 5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74" name="AutoShape 5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75" name="AutoShape 56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76" name="AutoShape 57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77" name="AutoShape 58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78" name="AutoShape 59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79" name="AutoShape 60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80" name="AutoShape 61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81" name="AutoShape 62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82" name="AutoShape 6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83" name="AutoShape 6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84" name="AutoShape 6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85" name="AutoShape 66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86" name="AutoShape 67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87" name="AutoShape 68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88" name="AutoShape 69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89" name="AutoShape 70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90" name="AutoShape 71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91" name="AutoShape 72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92" name="AutoShape 7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93" name="AutoShape 7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94" name="AutoShape 7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95" name="AutoShape 76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96" name="AutoShape 77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97" name="AutoShape 78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98" name="AutoShape 79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99" name="AutoShape 80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00" name="AutoShape 81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01" name="AutoShape 82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02" name="AutoShape 8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03" name="AutoShape 8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04" name="AutoShape 8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05" name="AutoShape 86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06" name="AutoShape 87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07" name="AutoShape 88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08" name="AutoShape 89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09" name="AutoShape 90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10" name="AutoShape 91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11" name="AutoShape 92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12" name="AutoShape 9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13" name="AutoShape 9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14" name="AutoShape 9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15" name="AutoShape 96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16" name="AutoShape 97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17" name="AutoShape 98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18" name="AutoShape 99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19" name="AutoShape 100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20" name="AutoShape 101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21" name="AutoShape 102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22" name="AutoShape 10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23" name="AutoShape 10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24" name="AutoShape 10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25" name="AutoShape 106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26" name="AutoShape 107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27" name="AutoShape 108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28" name="AutoShape 109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29" name="AutoShape 110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30" name="AutoShape 111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31" name="AutoShape 112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32" name="AutoShape 11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33" name="AutoShape 11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34" name="AutoShape 11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35" name="AutoShape 116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36" name="AutoShape 117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37" name="AutoShape 118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38" name="AutoShape 119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39" name="AutoShape 120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40" name="AutoShape 121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41" name="AutoShape 122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42" name="AutoShape 12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43" name="AutoShape 12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44" name="AutoShape 12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45" name="AutoShape 126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46" name="AutoShape 127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47" name="AutoShape 128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48" name="AutoShape 129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49" name="AutoShape 130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50" name="AutoShape 131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51" name="AutoShape 132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52" name="AutoShape 13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53" name="AutoShape 13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54" name="AutoShape 13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55" name="AutoShape 136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56" name="AutoShape 137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57" name="AutoShape 138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58" name="AutoShape 1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59" name="AutoShape 2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60" name="AutoShape 3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61" name="AutoShape 4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62" name="AutoShape 5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63" name="AutoShape 6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64" name="AutoShape 7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65" name="AutoShape 8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66" name="AutoShape 9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67" name="AutoShape 10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68" name="AutoShape 11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69" name="AutoShape 12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70" name="AutoShape 13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71" name="AutoShape 14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72" name="AutoShape 15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73" name="AutoShape 16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74" name="AutoShape 17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75" name="AutoShape 18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76" name="AutoShape 19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77" name="AutoShape 20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78" name="AutoShape 21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79" name="AutoShape 22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80" name="AutoShape 23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81" name="AutoShape 24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82" name="AutoShape 25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83" name="AutoShape 26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84" name="AutoShape 27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85" name="AutoShape 28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86" name="AutoShape 29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87" name="AutoShape 30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88" name="AutoShape 31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89" name="AutoShape 32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90" name="AutoShape 33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91" name="AutoShape 34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92" name="AutoShape 35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93" name="AutoShape 36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94" name="AutoShape 37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95" name="AutoShape 38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96" name="AutoShape 39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97" name="AutoShape 40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98" name="AutoShape 41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99" name="AutoShape 42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00" name="AutoShape 43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01" name="AutoShape 44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02" name="AutoShape 45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03" name="AutoShape 46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04" name="AutoShape 47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05" name="AutoShape 48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06" name="AutoShape 49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07" name="AutoShape 50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08" name="AutoShape 51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09" name="AutoShape 52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10" name="AutoShape 53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11" name="AutoShape 54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12" name="AutoShape 55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13" name="AutoShape 56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14" name="AutoShape 57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15" name="AutoShape 58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16" name="AutoShape 59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17" name="AutoShape 60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18" name="AutoShape 61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19" name="AutoShape 62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20" name="AutoShape 63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21" name="AutoShape 64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22" name="AutoShape 65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23" name="AutoShape 66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24" name="AutoShape 67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25" name="AutoShape 68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26" name="AutoShape 69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27" name="AutoShape 70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28" name="AutoShape 71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29" name="AutoShape 72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30" name="AutoShape 73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31" name="AutoShape 74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32" name="AutoShape 75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33" name="AutoShape 76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34" name="AutoShape 77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35" name="AutoShape 78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36" name="AutoShape 79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37" name="AutoShape 80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38" name="AutoShape 81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39" name="AutoShape 82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40" name="AutoShape 83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41" name="AutoShape 84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42" name="AutoShape 85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43" name="AutoShape 86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44" name="AutoShape 87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45" name="AutoShape 88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46" name="AutoShape 89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47" name="AutoShape 90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48" name="AutoShape 91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49" name="AutoShape 92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50" name="AutoShape 93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51" name="AutoShape 94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52" name="AutoShape 95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53" name="AutoShape 96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54" name="AutoShape 97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55" name="AutoShape 98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56" name="AutoShape 99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57" name="AutoShape 100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58" name="AutoShape 101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59" name="AutoShape 102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60" name="AutoShape 103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61" name="AutoShape 104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62" name="AutoShape 105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63" name="AutoShape 106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64" name="AutoShape 107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65" name="AutoShape 108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66" name="AutoShape 109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67" name="AutoShape 110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68" name="AutoShape 111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69" name="AutoShape 112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70" name="AutoShape 113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71" name="AutoShape 114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72" name="AutoShape 115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73" name="AutoShape 116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74" name="AutoShape 117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75" name="AutoShape 118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76" name="AutoShape 119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77" name="AutoShape 120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78" name="AutoShape 121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79" name="AutoShape 122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80" name="AutoShape 123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81" name="AutoShape 124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82" name="AutoShape 125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83" name="AutoShape 126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84" name="AutoShape 127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85" name="AutoShape 128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86" name="AutoShape 129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87" name="AutoShape 130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88" name="AutoShape 131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89" name="AutoShape 132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90" name="AutoShape 133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91" name="AutoShape 134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92" name="AutoShape 135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93" name="AutoShape 136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94" name="AutoShape 137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95" name="AutoShape 138" descr="Propojení na list v jiném sešitu"/>
        <xdr:cNvSpPr>
          <a:spLocks noChangeAspect="1" noChangeArrowheads="1"/>
        </xdr:cNvSpPr>
      </xdr:nvSpPr>
      <xdr:spPr bwMode="auto">
        <a:xfrm>
          <a:off x="59912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96" name="AutoShape 140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97" name="AutoShape 14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98" name="AutoShape 14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99" name="AutoShape 14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00" name="AutoShape 14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01" name="AutoShape 14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02" name="AutoShape 14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03" name="AutoShape 14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04" name="AutoShape 14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05" name="AutoShape 149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06" name="AutoShape 150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07" name="AutoShape 15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08" name="AutoShape 15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09" name="AutoShape 15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10" name="AutoShape 15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11" name="AutoShape 15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12" name="AutoShape 15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13" name="AutoShape 15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14" name="AutoShape 15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15" name="AutoShape 159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16" name="AutoShape 160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17" name="AutoShape 16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18" name="AutoShape 16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19" name="AutoShape 16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20" name="AutoShape 16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21" name="AutoShape 16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22" name="AutoShape 16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23" name="AutoShape 16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24" name="AutoShape 16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25" name="AutoShape 169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26" name="AutoShape 170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27" name="AutoShape 17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28" name="AutoShape 17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29" name="AutoShape 17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30" name="AutoShape 17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31" name="AutoShape 17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32" name="AutoShape 17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33" name="AutoShape 17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34" name="AutoShape 17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35" name="AutoShape 179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36" name="AutoShape 180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37" name="AutoShape 18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38" name="AutoShape 18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39" name="AutoShape 18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40" name="AutoShape 18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41" name="AutoShape 18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42" name="AutoShape 18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43" name="AutoShape 18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44" name="AutoShape 18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45" name="AutoShape 189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46" name="AutoShape 190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47" name="AutoShape 19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48" name="AutoShape 19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49" name="AutoShape 19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50" name="AutoShape 19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51" name="AutoShape 19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52" name="AutoShape 19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53" name="AutoShape 19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54" name="AutoShape 19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55" name="AutoShape 199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56" name="AutoShape 200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57" name="AutoShape 20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58" name="AutoShape 20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59" name="AutoShape 20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60" name="AutoShape 20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61" name="AutoShape 20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62" name="AutoShape 206" descr="Propojení na list v jiném sešitu"/>
        <xdr:cNvSpPr>
          <a:spLocks noChangeAspect="1" noChangeArrowheads="1"/>
        </xdr:cNvSpPr>
      </xdr:nvSpPr>
      <xdr:spPr bwMode="auto">
        <a:xfrm>
          <a:off x="5991225" y="592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63" name="AutoShape 207" descr="Propojení na list v jiném sešitu"/>
        <xdr:cNvSpPr>
          <a:spLocks noChangeAspect="1" noChangeArrowheads="1"/>
        </xdr:cNvSpPr>
      </xdr:nvSpPr>
      <xdr:spPr bwMode="auto">
        <a:xfrm>
          <a:off x="5991225" y="611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564" name="AutoShape 208" descr="Propojení na list v jiném sešitu"/>
        <xdr:cNvSpPr>
          <a:spLocks noChangeAspect="1" noChangeArrowheads="1"/>
        </xdr:cNvSpPr>
      </xdr:nvSpPr>
      <xdr:spPr bwMode="auto">
        <a:xfrm>
          <a:off x="5991225" y="630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565" name="AutoShape 209" descr="Propojení na list v jiném sešitu"/>
        <xdr:cNvSpPr>
          <a:spLocks noChangeAspect="1" noChangeArrowheads="1"/>
        </xdr:cNvSpPr>
      </xdr:nvSpPr>
      <xdr:spPr bwMode="auto">
        <a:xfrm>
          <a:off x="5991225" y="649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566" name="AutoShape 210" descr="Propojení na list v jiném sešitu"/>
        <xdr:cNvSpPr>
          <a:spLocks noChangeAspect="1" noChangeArrowheads="1"/>
        </xdr:cNvSpPr>
      </xdr:nvSpPr>
      <xdr:spPr bwMode="auto">
        <a:xfrm>
          <a:off x="5991225" y="668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67" name="AutoShape 211" descr="Propojení na list v jiném sešitu"/>
        <xdr:cNvSpPr>
          <a:spLocks noChangeAspect="1" noChangeArrowheads="1"/>
        </xdr:cNvSpPr>
      </xdr:nvSpPr>
      <xdr:spPr bwMode="auto">
        <a:xfrm>
          <a:off x="5991225" y="687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568" name="AutoShape 212" descr="Propojení na list v jiném sešitu"/>
        <xdr:cNvSpPr>
          <a:spLocks noChangeAspect="1" noChangeArrowheads="1"/>
        </xdr:cNvSpPr>
      </xdr:nvSpPr>
      <xdr:spPr bwMode="auto">
        <a:xfrm>
          <a:off x="5991225" y="706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8569" name="AutoShape 213" descr="Propojení na list v jiném sešitu"/>
        <xdr:cNvSpPr>
          <a:spLocks noChangeAspect="1" noChangeArrowheads="1"/>
        </xdr:cNvSpPr>
      </xdr:nvSpPr>
      <xdr:spPr bwMode="auto">
        <a:xfrm>
          <a:off x="5991225" y="725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8570" name="AutoShape 214" descr="Propojení na list v jiném sešitu"/>
        <xdr:cNvSpPr>
          <a:spLocks noChangeAspect="1" noChangeArrowheads="1"/>
        </xdr:cNvSpPr>
      </xdr:nvSpPr>
      <xdr:spPr bwMode="auto">
        <a:xfrm>
          <a:off x="5991225" y="744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8571" name="AutoShape 215" descr="Propojení na list v jiném sešitu"/>
        <xdr:cNvSpPr>
          <a:spLocks noChangeAspect="1" noChangeArrowheads="1"/>
        </xdr:cNvSpPr>
      </xdr:nvSpPr>
      <xdr:spPr bwMode="auto">
        <a:xfrm>
          <a:off x="5991225" y="763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8572" name="AutoShape 216" descr="Propojení na list v jiném sešitu"/>
        <xdr:cNvSpPr>
          <a:spLocks noChangeAspect="1" noChangeArrowheads="1"/>
        </xdr:cNvSpPr>
      </xdr:nvSpPr>
      <xdr:spPr bwMode="auto">
        <a:xfrm>
          <a:off x="5991225" y="782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73" name="AutoShape 21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74" name="AutoShape 21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75" name="AutoShape 219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76" name="AutoShape 220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77" name="AutoShape 22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78" name="AutoShape 22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79" name="AutoShape 22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80" name="AutoShape 22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81" name="AutoShape 225" descr="Propojení na list v jiném sešitu"/>
        <xdr:cNvSpPr>
          <a:spLocks noChangeAspect="1" noChangeArrowheads="1"/>
        </xdr:cNvSpPr>
      </xdr:nvSpPr>
      <xdr:spPr bwMode="auto">
        <a:xfrm>
          <a:off x="5991225" y="592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82" name="AutoShape 226" descr="Propojení na list v jiném sešitu"/>
        <xdr:cNvSpPr>
          <a:spLocks noChangeAspect="1" noChangeArrowheads="1"/>
        </xdr:cNvSpPr>
      </xdr:nvSpPr>
      <xdr:spPr bwMode="auto">
        <a:xfrm>
          <a:off x="5991225" y="611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583" name="AutoShape 227" descr="Propojení na list v jiném sešitu"/>
        <xdr:cNvSpPr>
          <a:spLocks noChangeAspect="1" noChangeArrowheads="1"/>
        </xdr:cNvSpPr>
      </xdr:nvSpPr>
      <xdr:spPr bwMode="auto">
        <a:xfrm>
          <a:off x="5991225" y="630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584" name="AutoShape 228" descr="Propojení na list v jiném sešitu"/>
        <xdr:cNvSpPr>
          <a:spLocks noChangeAspect="1" noChangeArrowheads="1"/>
        </xdr:cNvSpPr>
      </xdr:nvSpPr>
      <xdr:spPr bwMode="auto">
        <a:xfrm>
          <a:off x="5991225" y="649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585" name="AutoShape 229" descr="Propojení na list v jiném sešitu"/>
        <xdr:cNvSpPr>
          <a:spLocks noChangeAspect="1" noChangeArrowheads="1"/>
        </xdr:cNvSpPr>
      </xdr:nvSpPr>
      <xdr:spPr bwMode="auto">
        <a:xfrm>
          <a:off x="5991225" y="668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86" name="AutoShape 230" descr="Propojení na list v jiném sešitu"/>
        <xdr:cNvSpPr>
          <a:spLocks noChangeAspect="1" noChangeArrowheads="1"/>
        </xdr:cNvSpPr>
      </xdr:nvSpPr>
      <xdr:spPr bwMode="auto">
        <a:xfrm>
          <a:off x="5991225" y="687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587" name="AutoShape 231" descr="Propojení na list v jiném sešitu"/>
        <xdr:cNvSpPr>
          <a:spLocks noChangeAspect="1" noChangeArrowheads="1"/>
        </xdr:cNvSpPr>
      </xdr:nvSpPr>
      <xdr:spPr bwMode="auto">
        <a:xfrm>
          <a:off x="5991225" y="706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8588" name="AutoShape 232" descr="Propojení na list v jiném sešitu"/>
        <xdr:cNvSpPr>
          <a:spLocks noChangeAspect="1" noChangeArrowheads="1"/>
        </xdr:cNvSpPr>
      </xdr:nvSpPr>
      <xdr:spPr bwMode="auto">
        <a:xfrm>
          <a:off x="5991225" y="725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8589" name="AutoShape 233" descr="Propojení na list v jiném sešitu"/>
        <xdr:cNvSpPr>
          <a:spLocks noChangeAspect="1" noChangeArrowheads="1"/>
        </xdr:cNvSpPr>
      </xdr:nvSpPr>
      <xdr:spPr bwMode="auto">
        <a:xfrm>
          <a:off x="5991225" y="744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8590" name="AutoShape 234" descr="Propojení na list v jiném sešitu"/>
        <xdr:cNvSpPr>
          <a:spLocks noChangeAspect="1" noChangeArrowheads="1"/>
        </xdr:cNvSpPr>
      </xdr:nvSpPr>
      <xdr:spPr bwMode="auto">
        <a:xfrm>
          <a:off x="5991225" y="763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8591" name="AutoShape 235" descr="Propojení na list v jiném sešitu"/>
        <xdr:cNvSpPr>
          <a:spLocks noChangeAspect="1" noChangeArrowheads="1"/>
        </xdr:cNvSpPr>
      </xdr:nvSpPr>
      <xdr:spPr bwMode="auto">
        <a:xfrm>
          <a:off x="5991225" y="782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92" name="AutoShape 23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93" name="AutoShape 23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94" name="AutoShape 23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95" name="AutoShape 239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96" name="AutoShape 240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97" name="AutoShape 24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98" name="AutoShape 24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99" name="AutoShape 24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00" name="AutoShape 244" descr="Propojení na list v jiném sešitu"/>
        <xdr:cNvSpPr>
          <a:spLocks noChangeAspect="1" noChangeArrowheads="1"/>
        </xdr:cNvSpPr>
      </xdr:nvSpPr>
      <xdr:spPr bwMode="auto">
        <a:xfrm>
          <a:off x="5991225" y="592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01" name="AutoShape 245" descr="Propojení na list v jiném sešitu"/>
        <xdr:cNvSpPr>
          <a:spLocks noChangeAspect="1" noChangeArrowheads="1"/>
        </xdr:cNvSpPr>
      </xdr:nvSpPr>
      <xdr:spPr bwMode="auto">
        <a:xfrm>
          <a:off x="5991225" y="611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02" name="AutoShape 246" descr="Propojení na list v jiném sešitu"/>
        <xdr:cNvSpPr>
          <a:spLocks noChangeAspect="1" noChangeArrowheads="1"/>
        </xdr:cNvSpPr>
      </xdr:nvSpPr>
      <xdr:spPr bwMode="auto">
        <a:xfrm>
          <a:off x="5991225" y="630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603" name="AutoShape 247" descr="Propojení na list v jiném sešitu"/>
        <xdr:cNvSpPr>
          <a:spLocks noChangeAspect="1" noChangeArrowheads="1"/>
        </xdr:cNvSpPr>
      </xdr:nvSpPr>
      <xdr:spPr bwMode="auto">
        <a:xfrm>
          <a:off x="5991225" y="649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604" name="AutoShape 248" descr="Propojení na list v jiném sešitu"/>
        <xdr:cNvSpPr>
          <a:spLocks noChangeAspect="1" noChangeArrowheads="1"/>
        </xdr:cNvSpPr>
      </xdr:nvSpPr>
      <xdr:spPr bwMode="auto">
        <a:xfrm>
          <a:off x="5991225" y="668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605" name="AutoShape 249" descr="Propojení na list v jiném sešitu"/>
        <xdr:cNvSpPr>
          <a:spLocks noChangeAspect="1" noChangeArrowheads="1"/>
        </xdr:cNvSpPr>
      </xdr:nvSpPr>
      <xdr:spPr bwMode="auto">
        <a:xfrm>
          <a:off x="5991225" y="687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606" name="AutoShape 250" descr="Propojení na list v jiném sešitu"/>
        <xdr:cNvSpPr>
          <a:spLocks noChangeAspect="1" noChangeArrowheads="1"/>
        </xdr:cNvSpPr>
      </xdr:nvSpPr>
      <xdr:spPr bwMode="auto">
        <a:xfrm>
          <a:off x="5991225" y="706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8607" name="AutoShape 251" descr="Propojení na list v jiném sešitu"/>
        <xdr:cNvSpPr>
          <a:spLocks noChangeAspect="1" noChangeArrowheads="1"/>
        </xdr:cNvSpPr>
      </xdr:nvSpPr>
      <xdr:spPr bwMode="auto">
        <a:xfrm>
          <a:off x="5991225" y="725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8608" name="AutoShape 252" descr="Propojení na list v jiném sešitu"/>
        <xdr:cNvSpPr>
          <a:spLocks noChangeAspect="1" noChangeArrowheads="1"/>
        </xdr:cNvSpPr>
      </xdr:nvSpPr>
      <xdr:spPr bwMode="auto">
        <a:xfrm>
          <a:off x="5991225" y="744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8609" name="AutoShape 253" descr="Propojení na list v jiném sešitu"/>
        <xdr:cNvSpPr>
          <a:spLocks noChangeAspect="1" noChangeArrowheads="1"/>
        </xdr:cNvSpPr>
      </xdr:nvSpPr>
      <xdr:spPr bwMode="auto">
        <a:xfrm>
          <a:off x="5991225" y="763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8610" name="AutoShape 254" descr="Propojení na list v jiném sešitu"/>
        <xdr:cNvSpPr>
          <a:spLocks noChangeAspect="1" noChangeArrowheads="1"/>
        </xdr:cNvSpPr>
      </xdr:nvSpPr>
      <xdr:spPr bwMode="auto">
        <a:xfrm>
          <a:off x="5991225" y="782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8611" name="AutoShape 255" descr="Propojení na list v jiném sešitu"/>
        <xdr:cNvSpPr>
          <a:spLocks noChangeAspect="1" noChangeArrowheads="1"/>
        </xdr:cNvSpPr>
      </xdr:nvSpPr>
      <xdr:spPr bwMode="auto">
        <a:xfrm>
          <a:off x="5991225" y="802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8612" name="AutoShape 256" descr="Propojení na list v jiném sešitu"/>
        <xdr:cNvSpPr>
          <a:spLocks noChangeAspect="1" noChangeArrowheads="1"/>
        </xdr:cNvSpPr>
      </xdr:nvSpPr>
      <xdr:spPr bwMode="auto">
        <a:xfrm>
          <a:off x="5991225" y="821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8613" name="AutoShape 257" descr="Propojení na list v jiném sešitu"/>
        <xdr:cNvSpPr>
          <a:spLocks noChangeAspect="1" noChangeArrowheads="1"/>
        </xdr:cNvSpPr>
      </xdr:nvSpPr>
      <xdr:spPr bwMode="auto">
        <a:xfrm>
          <a:off x="5991225" y="840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8614" name="AutoShape 258" descr="Propojení na list v jiném sešitu"/>
        <xdr:cNvSpPr>
          <a:spLocks noChangeAspect="1" noChangeArrowheads="1"/>
        </xdr:cNvSpPr>
      </xdr:nvSpPr>
      <xdr:spPr bwMode="auto">
        <a:xfrm>
          <a:off x="5991225" y="859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8615" name="AutoShape 259" descr="Propojení na list v jiném sešitu"/>
        <xdr:cNvSpPr>
          <a:spLocks noChangeAspect="1" noChangeArrowheads="1"/>
        </xdr:cNvSpPr>
      </xdr:nvSpPr>
      <xdr:spPr bwMode="auto">
        <a:xfrm>
          <a:off x="5991225" y="878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8616" name="AutoShape 260" descr="Propojení na list v jiném sešitu"/>
        <xdr:cNvSpPr>
          <a:spLocks noChangeAspect="1" noChangeArrowheads="1"/>
        </xdr:cNvSpPr>
      </xdr:nvSpPr>
      <xdr:spPr bwMode="auto">
        <a:xfrm>
          <a:off x="5991225" y="897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8617" name="AutoShape 261" descr="Propojení na list v jiném sešitu"/>
        <xdr:cNvSpPr>
          <a:spLocks noChangeAspect="1" noChangeArrowheads="1"/>
        </xdr:cNvSpPr>
      </xdr:nvSpPr>
      <xdr:spPr bwMode="auto">
        <a:xfrm>
          <a:off x="5991225" y="916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8618" name="AutoShape 262" descr="Propojení na list v jiném sešitu"/>
        <xdr:cNvSpPr>
          <a:spLocks noChangeAspect="1" noChangeArrowheads="1"/>
        </xdr:cNvSpPr>
      </xdr:nvSpPr>
      <xdr:spPr bwMode="auto">
        <a:xfrm>
          <a:off x="5991225" y="935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8619" name="AutoShape 263" descr="Propojení na list v jiném sešitu"/>
        <xdr:cNvSpPr>
          <a:spLocks noChangeAspect="1" noChangeArrowheads="1"/>
        </xdr:cNvSpPr>
      </xdr:nvSpPr>
      <xdr:spPr bwMode="auto">
        <a:xfrm>
          <a:off x="5991225" y="954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8620" name="AutoShape 264" descr="Propojení na list v jiném sešitu"/>
        <xdr:cNvSpPr>
          <a:spLocks noChangeAspect="1" noChangeArrowheads="1"/>
        </xdr:cNvSpPr>
      </xdr:nvSpPr>
      <xdr:spPr bwMode="auto">
        <a:xfrm>
          <a:off x="5991225" y="973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8621" name="AutoShape 265" descr="Propojení na list v jiném sešitu"/>
        <xdr:cNvSpPr>
          <a:spLocks noChangeAspect="1" noChangeArrowheads="1"/>
        </xdr:cNvSpPr>
      </xdr:nvSpPr>
      <xdr:spPr bwMode="auto">
        <a:xfrm>
          <a:off x="5991225" y="992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8622" name="AutoShape 266" descr="Propojení na list v jiném sešitu"/>
        <xdr:cNvSpPr>
          <a:spLocks noChangeAspect="1" noChangeArrowheads="1"/>
        </xdr:cNvSpPr>
      </xdr:nvSpPr>
      <xdr:spPr bwMode="auto">
        <a:xfrm>
          <a:off x="5991225" y="1011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8623" name="AutoShape 267" descr="Propojení na list v jiném sešitu"/>
        <xdr:cNvSpPr>
          <a:spLocks noChangeAspect="1" noChangeArrowheads="1"/>
        </xdr:cNvSpPr>
      </xdr:nvSpPr>
      <xdr:spPr bwMode="auto">
        <a:xfrm>
          <a:off x="5991225" y="1030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8624" name="AutoShape 268" descr="Propojení na list v jiném sešitu"/>
        <xdr:cNvSpPr>
          <a:spLocks noChangeAspect="1" noChangeArrowheads="1"/>
        </xdr:cNvSpPr>
      </xdr:nvSpPr>
      <xdr:spPr bwMode="auto">
        <a:xfrm>
          <a:off x="5991225" y="1049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8625" name="AutoShape 269" descr="Propojení na list v jiném sešitu"/>
        <xdr:cNvSpPr>
          <a:spLocks noChangeAspect="1" noChangeArrowheads="1"/>
        </xdr:cNvSpPr>
      </xdr:nvSpPr>
      <xdr:spPr bwMode="auto">
        <a:xfrm>
          <a:off x="5991225" y="1068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8626" name="AutoShape 270" descr="Propojení na list v jiném sešitu"/>
        <xdr:cNvSpPr>
          <a:spLocks noChangeAspect="1" noChangeArrowheads="1"/>
        </xdr:cNvSpPr>
      </xdr:nvSpPr>
      <xdr:spPr bwMode="auto">
        <a:xfrm>
          <a:off x="5991225" y="1087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627" name="AutoShape 271" descr="Propojení na list v jiném sešitu"/>
        <xdr:cNvSpPr>
          <a:spLocks noChangeAspect="1" noChangeArrowheads="1"/>
        </xdr:cNvSpPr>
      </xdr:nvSpPr>
      <xdr:spPr bwMode="auto">
        <a:xfrm>
          <a:off x="5991225" y="1106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628" name="AutoShape 272" descr="Propojení na list v jiném sešitu"/>
        <xdr:cNvSpPr>
          <a:spLocks noChangeAspect="1" noChangeArrowheads="1"/>
        </xdr:cNvSpPr>
      </xdr:nvSpPr>
      <xdr:spPr bwMode="auto">
        <a:xfrm>
          <a:off x="5991225" y="1125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629" name="AutoShape 273" descr="Propojení na list v jiném sešitu"/>
        <xdr:cNvSpPr>
          <a:spLocks noChangeAspect="1" noChangeArrowheads="1"/>
        </xdr:cNvSpPr>
      </xdr:nvSpPr>
      <xdr:spPr bwMode="auto">
        <a:xfrm>
          <a:off x="5991225" y="1144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8630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163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95250</xdr:rowOff>
    </xdr:to>
    <xdr:sp macro="" textlink="">
      <xdr:nvSpPr>
        <xdr:cNvPr id="8631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183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8632" name="AutoShape 276" descr="Propojení na list v jiném sešitu"/>
        <xdr:cNvSpPr>
          <a:spLocks noChangeAspect="1" noChangeArrowheads="1"/>
        </xdr:cNvSpPr>
      </xdr:nvSpPr>
      <xdr:spPr bwMode="auto">
        <a:xfrm>
          <a:off x="5991225" y="821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8633" name="AutoShape 277" descr="Propojení na list v jiném sešitu"/>
        <xdr:cNvSpPr>
          <a:spLocks noChangeAspect="1" noChangeArrowheads="1"/>
        </xdr:cNvSpPr>
      </xdr:nvSpPr>
      <xdr:spPr bwMode="auto">
        <a:xfrm>
          <a:off x="5991225" y="840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8634" name="AutoShape 278" descr="Propojení na list v jiném sešitu"/>
        <xdr:cNvSpPr>
          <a:spLocks noChangeAspect="1" noChangeArrowheads="1"/>
        </xdr:cNvSpPr>
      </xdr:nvSpPr>
      <xdr:spPr bwMode="auto">
        <a:xfrm>
          <a:off x="5991225" y="859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8635" name="AutoShape 279" descr="Propojení na list v jiném sešitu"/>
        <xdr:cNvSpPr>
          <a:spLocks noChangeAspect="1" noChangeArrowheads="1"/>
        </xdr:cNvSpPr>
      </xdr:nvSpPr>
      <xdr:spPr bwMode="auto">
        <a:xfrm>
          <a:off x="5991225" y="878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8636" name="AutoShape 280" descr="Propojení na list v jiném sešitu"/>
        <xdr:cNvSpPr>
          <a:spLocks noChangeAspect="1" noChangeArrowheads="1"/>
        </xdr:cNvSpPr>
      </xdr:nvSpPr>
      <xdr:spPr bwMode="auto">
        <a:xfrm>
          <a:off x="5991225" y="897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8637" name="AutoShape 281" descr="Propojení na list v jiném sešitu"/>
        <xdr:cNvSpPr>
          <a:spLocks noChangeAspect="1" noChangeArrowheads="1"/>
        </xdr:cNvSpPr>
      </xdr:nvSpPr>
      <xdr:spPr bwMode="auto">
        <a:xfrm>
          <a:off x="5991225" y="916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8638" name="AutoShape 282" descr="Propojení na list v jiném sešitu"/>
        <xdr:cNvSpPr>
          <a:spLocks noChangeAspect="1" noChangeArrowheads="1"/>
        </xdr:cNvSpPr>
      </xdr:nvSpPr>
      <xdr:spPr bwMode="auto">
        <a:xfrm>
          <a:off x="5991225" y="935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8639" name="AutoShape 283" descr="Propojení na list v jiném sešitu"/>
        <xdr:cNvSpPr>
          <a:spLocks noChangeAspect="1" noChangeArrowheads="1"/>
        </xdr:cNvSpPr>
      </xdr:nvSpPr>
      <xdr:spPr bwMode="auto">
        <a:xfrm>
          <a:off x="5991225" y="954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8640" name="AutoShape 284" descr="Propojení na list v jiném sešitu"/>
        <xdr:cNvSpPr>
          <a:spLocks noChangeAspect="1" noChangeArrowheads="1"/>
        </xdr:cNvSpPr>
      </xdr:nvSpPr>
      <xdr:spPr bwMode="auto">
        <a:xfrm>
          <a:off x="5991225" y="973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8641" name="AutoShape 285" descr="Propojení na list v jiném sešitu"/>
        <xdr:cNvSpPr>
          <a:spLocks noChangeAspect="1" noChangeArrowheads="1"/>
        </xdr:cNvSpPr>
      </xdr:nvSpPr>
      <xdr:spPr bwMode="auto">
        <a:xfrm>
          <a:off x="5991225" y="992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8642" name="AutoShape 286" descr="Propojení na list v jiném sešitu"/>
        <xdr:cNvSpPr>
          <a:spLocks noChangeAspect="1" noChangeArrowheads="1"/>
        </xdr:cNvSpPr>
      </xdr:nvSpPr>
      <xdr:spPr bwMode="auto">
        <a:xfrm>
          <a:off x="5991225" y="1011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8643" name="AutoShape 287" descr="Propojení na list v jiném sešitu"/>
        <xdr:cNvSpPr>
          <a:spLocks noChangeAspect="1" noChangeArrowheads="1"/>
        </xdr:cNvSpPr>
      </xdr:nvSpPr>
      <xdr:spPr bwMode="auto">
        <a:xfrm>
          <a:off x="5991225" y="1030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8644" name="AutoShape 288" descr="Propojení na list v jiném sešitu"/>
        <xdr:cNvSpPr>
          <a:spLocks noChangeAspect="1" noChangeArrowheads="1"/>
        </xdr:cNvSpPr>
      </xdr:nvSpPr>
      <xdr:spPr bwMode="auto">
        <a:xfrm>
          <a:off x="5991225" y="1049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8645" name="AutoShape 289" descr="Propojení na list v jiném sešitu"/>
        <xdr:cNvSpPr>
          <a:spLocks noChangeAspect="1" noChangeArrowheads="1"/>
        </xdr:cNvSpPr>
      </xdr:nvSpPr>
      <xdr:spPr bwMode="auto">
        <a:xfrm>
          <a:off x="5991225" y="1068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8646" name="AutoShape 290" descr="Propojení na list v jiném sešitu"/>
        <xdr:cNvSpPr>
          <a:spLocks noChangeAspect="1" noChangeArrowheads="1"/>
        </xdr:cNvSpPr>
      </xdr:nvSpPr>
      <xdr:spPr bwMode="auto">
        <a:xfrm>
          <a:off x="5991225" y="1087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647" name="AutoShape 291" descr="Propojení na list v jiném sešitu"/>
        <xdr:cNvSpPr>
          <a:spLocks noChangeAspect="1" noChangeArrowheads="1"/>
        </xdr:cNvSpPr>
      </xdr:nvSpPr>
      <xdr:spPr bwMode="auto">
        <a:xfrm>
          <a:off x="5991225" y="1106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648" name="AutoShape 292" descr="Propojení na list v jiném sešitu"/>
        <xdr:cNvSpPr>
          <a:spLocks noChangeAspect="1" noChangeArrowheads="1"/>
        </xdr:cNvSpPr>
      </xdr:nvSpPr>
      <xdr:spPr bwMode="auto">
        <a:xfrm>
          <a:off x="5991225" y="1125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649" name="AutoShape 293" descr="Propojení na list v jiném sešitu"/>
        <xdr:cNvSpPr>
          <a:spLocks noChangeAspect="1" noChangeArrowheads="1"/>
        </xdr:cNvSpPr>
      </xdr:nvSpPr>
      <xdr:spPr bwMode="auto">
        <a:xfrm>
          <a:off x="5991225" y="1144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8650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163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76200</xdr:colOff>
      <xdr:row>43</xdr:row>
      <xdr:rowOff>76200</xdr:rowOff>
    </xdr:from>
    <xdr:to>
      <xdr:col>8</xdr:col>
      <xdr:colOff>381000</xdr:colOff>
      <xdr:row>44</xdr:row>
      <xdr:rowOff>152400</xdr:rowOff>
    </xdr:to>
    <xdr:sp macro="" textlink="">
      <xdr:nvSpPr>
        <xdr:cNvPr id="8651" name="AutoShape 295" descr="Propojení na list v jiném sešitu"/>
        <xdr:cNvSpPr>
          <a:spLocks noChangeAspect="1" noChangeArrowheads="1"/>
        </xdr:cNvSpPr>
      </xdr:nvSpPr>
      <xdr:spPr bwMode="auto">
        <a:xfrm>
          <a:off x="6067425" y="140017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8652" name="AutoShape 296" descr="Propojení na list v jiném sešitu"/>
        <xdr:cNvSpPr>
          <a:spLocks noChangeAspect="1" noChangeArrowheads="1"/>
        </xdr:cNvSpPr>
      </xdr:nvSpPr>
      <xdr:spPr bwMode="auto">
        <a:xfrm>
          <a:off x="5991225" y="821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8653" name="AutoShape 297" descr="Propojení na list v jiném sešitu"/>
        <xdr:cNvSpPr>
          <a:spLocks noChangeAspect="1" noChangeArrowheads="1"/>
        </xdr:cNvSpPr>
      </xdr:nvSpPr>
      <xdr:spPr bwMode="auto">
        <a:xfrm>
          <a:off x="5991225" y="840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8654" name="AutoShape 298" descr="Propojení na list v jiném sešitu"/>
        <xdr:cNvSpPr>
          <a:spLocks noChangeAspect="1" noChangeArrowheads="1"/>
        </xdr:cNvSpPr>
      </xdr:nvSpPr>
      <xdr:spPr bwMode="auto">
        <a:xfrm>
          <a:off x="5991225" y="859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8655" name="AutoShape 299" descr="Propojení na list v jiném sešitu"/>
        <xdr:cNvSpPr>
          <a:spLocks noChangeAspect="1" noChangeArrowheads="1"/>
        </xdr:cNvSpPr>
      </xdr:nvSpPr>
      <xdr:spPr bwMode="auto">
        <a:xfrm>
          <a:off x="5991225" y="878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8656" name="AutoShape 300" descr="Propojení na list v jiném sešitu"/>
        <xdr:cNvSpPr>
          <a:spLocks noChangeAspect="1" noChangeArrowheads="1"/>
        </xdr:cNvSpPr>
      </xdr:nvSpPr>
      <xdr:spPr bwMode="auto">
        <a:xfrm>
          <a:off x="5991225" y="897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8657" name="AutoShape 301" descr="Propojení na list v jiném sešitu"/>
        <xdr:cNvSpPr>
          <a:spLocks noChangeAspect="1" noChangeArrowheads="1"/>
        </xdr:cNvSpPr>
      </xdr:nvSpPr>
      <xdr:spPr bwMode="auto">
        <a:xfrm>
          <a:off x="5991225" y="916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8658" name="AutoShape 302" descr="Propojení na list v jiném sešitu"/>
        <xdr:cNvSpPr>
          <a:spLocks noChangeAspect="1" noChangeArrowheads="1"/>
        </xdr:cNvSpPr>
      </xdr:nvSpPr>
      <xdr:spPr bwMode="auto">
        <a:xfrm>
          <a:off x="5991225" y="935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8659" name="AutoShape 303" descr="Propojení na list v jiném sešitu"/>
        <xdr:cNvSpPr>
          <a:spLocks noChangeAspect="1" noChangeArrowheads="1"/>
        </xdr:cNvSpPr>
      </xdr:nvSpPr>
      <xdr:spPr bwMode="auto">
        <a:xfrm>
          <a:off x="5991225" y="954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8660" name="AutoShape 304" descr="Propojení na list v jiném sešitu"/>
        <xdr:cNvSpPr>
          <a:spLocks noChangeAspect="1" noChangeArrowheads="1"/>
        </xdr:cNvSpPr>
      </xdr:nvSpPr>
      <xdr:spPr bwMode="auto">
        <a:xfrm>
          <a:off x="5991225" y="973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8661" name="AutoShape 305" descr="Propojení na list v jiném sešitu"/>
        <xdr:cNvSpPr>
          <a:spLocks noChangeAspect="1" noChangeArrowheads="1"/>
        </xdr:cNvSpPr>
      </xdr:nvSpPr>
      <xdr:spPr bwMode="auto">
        <a:xfrm>
          <a:off x="5991225" y="992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8662" name="AutoShape 306" descr="Propojení na list v jiném sešitu"/>
        <xdr:cNvSpPr>
          <a:spLocks noChangeAspect="1" noChangeArrowheads="1"/>
        </xdr:cNvSpPr>
      </xdr:nvSpPr>
      <xdr:spPr bwMode="auto">
        <a:xfrm>
          <a:off x="5991225" y="1011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8663" name="AutoShape 307" descr="Propojení na list v jiném sešitu"/>
        <xdr:cNvSpPr>
          <a:spLocks noChangeAspect="1" noChangeArrowheads="1"/>
        </xdr:cNvSpPr>
      </xdr:nvSpPr>
      <xdr:spPr bwMode="auto">
        <a:xfrm>
          <a:off x="5991225" y="1030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8664" name="AutoShape 308" descr="Propojení na list v jiném sešitu"/>
        <xdr:cNvSpPr>
          <a:spLocks noChangeAspect="1" noChangeArrowheads="1"/>
        </xdr:cNvSpPr>
      </xdr:nvSpPr>
      <xdr:spPr bwMode="auto">
        <a:xfrm>
          <a:off x="5991225" y="1049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8665" name="AutoShape 309" descr="Propojení na list v jiném sešitu"/>
        <xdr:cNvSpPr>
          <a:spLocks noChangeAspect="1" noChangeArrowheads="1"/>
        </xdr:cNvSpPr>
      </xdr:nvSpPr>
      <xdr:spPr bwMode="auto">
        <a:xfrm>
          <a:off x="5991225" y="1068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8666" name="AutoShape 310" descr="Propojení na list v jiném sešitu"/>
        <xdr:cNvSpPr>
          <a:spLocks noChangeAspect="1" noChangeArrowheads="1"/>
        </xdr:cNvSpPr>
      </xdr:nvSpPr>
      <xdr:spPr bwMode="auto">
        <a:xfrm>
          <a:off x="5991225" y="1087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667" name="AutoShape 311" descr="Propojení na list v jiném sešitu"/>
        <xdr:cNvSpPr>
          <a:spLocks noChangeAspect="1" noChangeArrowheads="1"/>
        </xdr:cNvSpPr>
      </xdr:nvSpPr>
      <xdr:spPr bwMode="auto">
        <a:xfrm>
          <a:off x="5991225" y="1106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668" name="AutoShape 312" descr="Propojení na list v jiném sešitu"/>
        <xdr:cNvSpPr>
          <a:spLocks noChangeAspect="1" noChangeArrowheads="1"/>
        </xdr:cNvSpPr>
      </xdr:nvSpPr>
      <xdr:spPr bwMode="auto">
        <a:xfrm>
          <a:off x="5991225" y="1125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669" name="AutoShape 313" descr="Propojení na list v jiném sešitu"/>
        <xdr:cNvSpPr>
          <a:spLocks noChangeAspect="1" noChangeArrowheads="1"/>
        </xdr:cNvSpPr>
      </xdr:nvSpPr>
      <xdr:spPr bwMode="auto">
        <a:xfrm>
          <a:off x="5991225" y="1144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8670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163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71" name="AutoShape 1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72" name="AutoShape 2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73" name="AutoShape 3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74" name="AutoShape 4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75" name="AutoShape 5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76" name="AutoShape 6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77" name="AutoShape 7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78" name="AutoShape 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79" name="AutoShape 9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80" name="AutoShape 10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81" name="AutoShape 11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82" name="AutoShape 12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83" name="AutoShape 13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84" name="AutoShape 14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85" name="AutoShape 15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86" name="AutoShape 16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87" name="AutoShape 17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88" name="AutoShape 1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89" name="AutoShape 19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90" name="AutoShape 20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91" name="AutoShape 21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92" name="AutoShape 22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93" name="AutoShape 23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94" name="AutoShape 24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95" name="AutoShape 25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96" name="AutoShape 26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97" name="AutoShape 27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98" name="AutoShape 2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99" name="AutoShape 29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00" name="AutoShape 30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01" name="AutoShape 31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02" name="AutoShape 32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03" name="AutoShape 33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04" name="AutoShape 34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05" name="AutoShape 35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06" name="AutoShape 36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07" name="AutoShape 37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08" name="AutoShape 3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09" name="AutoShape 39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10" name="AutoShape 40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11" name="AutoShape 41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12" name="AutoShape 42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13" name="AutoShape 43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14" name="AutoShape 44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15" name="AutoShape 45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16" name="AutoShape 46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17" name="AutoShape 47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18" name="AutoShape 4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19" name="AutoShape 49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20" name="AutoShape 50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21" name="AutoShape 51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22" name="AutoShape 52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23" name="AutoShape 53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24" name="AutoShape 54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25" name="AutoShape 55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26" name="AutoShape 56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27" name="AutoShape 57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28" name="AutoShape 5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29" name="AutoShape 59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30" name="AutoShape 60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31" name="AutoShape 61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32" name="AutoShape 62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33" name="AutoShape 63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34" name="AutoShape 64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35" name="AutoShape 65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36" name="AutoShape 66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37" name="AutoShape 67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38" name="AutoShape 6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39" name="AutoShape 69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40" name="AutoShape 70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41" name="AutoShape 71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42" name="AutoShape 72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43" name="AutoShape 73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44" name="AutoShape 74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45" name="AutoShape 75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46" name="AutoShape 76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47" name="AutoShape 77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48" name="AutoShape 7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49" name="AutoShape 79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50" name="AutoShape 80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51" name="AutoShape 81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52" name="AutoShape 82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53" name="AutoShape 83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54" name="AutoShape 84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55" name="AutoShape 85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56" name="AutoShape 86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57" name="AutoShape 87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58" name="AutoShape 8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59" name="AutoShape 89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60" name="AutoShape 90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61" name="AutoShape 91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62" name="AutoShape 92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63" name="AutoShape 93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64" name="AutoShape 94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65" name="AutoShape 95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66" name="AutoShape 96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67" name="AutoShape 97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68" name="AutoShape 9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69" name="AutoShape 99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70" name="AutoShape 100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71" name="AutoShape 101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72" name="AutoShape 102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73" name="AutoShape 103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74" name="AutoShape 104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75" name="AutoShape 105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76" name="AutoShape 106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77" name="AutoShape 107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78" name="AutoShape 10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79" name="AutoShape 109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80" name="AutoShape 110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81" name="AutoShape 111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82" name="AutoShape 112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83" name="AutoShape 113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84" name="AutoShape 114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85" name="AutoShape 115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86" name="AutoShape 116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87" name="AutoShape 117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88" name="AutoShape 11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89" name="AutoShape 119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90" name="AutoShape 120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91" name="AutoShape 121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92" name="AutoShape 122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93" name="AutoShape 123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94" name="AutoShape 124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95" name="AutoShape 125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96" name="AutoShape 126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97" name="AutoShape 127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98" name="AutoShape 12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99" name="AutoShape 129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00" name="AutoShape 130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01" name="AutoShape 131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02" name="AutoShape 132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03" name="AutoShape 133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04" name="AutoShape 134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05" name="AutoShape 135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06" name="AutoShape 136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07" name="AutoShape 137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08" name="AutoShape 138" descr="Propojení na list v jiném sešitu"/>
        <xdr:cNvSpPr>
          <a:spLocks noChangeAspect="1" noChangeArrowheads="1"/>
        </xdr:cNvSpPr>
      </xdr:nvSpPr>
      <xdr:spPr bwMode="auto">
        <a:xfrm>
          <a:off x="59912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09" name="AutoShape 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10" name="AutoShape 2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11" name="AutoShape 3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12" name="AutoShape 4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13" name="AutoShape 5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14" name="AutoShape 6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15" name="AutoShape 7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16" name="AutoShape 8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17" name="AutoShape 9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18" name="AutoShape 10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19" name="AutoShape 1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20" name="AutoShape 12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21" name="AutoShape 13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22" name="AutoShape 14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23" name="AutoShape 15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24" name="AutoShape 16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25" name="AutoShape 17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26" name="AutoShape 18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27" name="AutoShape 19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28" name="AutoShape 20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29" name="AutoShape 2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30" name="AutoShape 22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31" name="AutoShape 23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32" name="AutoShape 24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33" name="AutoShape 25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34" name="AutoShape 26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35" name="AutoShape 27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36" name="AutoShape 28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37" name="AutoShape 29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38" name="AutoShape 30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39" name="AutoShape 3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40" name="AutoShape 32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41" name="AutoShape 33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42" name="AutoShape 34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43" name="AutoShape 35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44" name="AutoShape 36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45" name="AutoShape 37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46" name="AutoShape 38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47" name="AutoShape 39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48" name="AutoShape 40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49" name="AutoShape 4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50" name="AutoShape 42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51" name="AutoShape 43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52" name="AutoShape 44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53" name="AutoShape 45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54" name="AutoShape 46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55" name="AutoShape 47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56" name="AutoShape 48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57" name="AutoShape 49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58" name="AutoShape 50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59" name="AutoShape 5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60" name="AutoShape 52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61" name="AutoShape 53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62" name="AutoShape 54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63" name="AutoShape 55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64" name="AutoShape 56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65" name="AutoShape 57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66" name="AutoShape 58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67" name="AutoShape 59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68" name="AutoShape 60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69" name="AutoShape 6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70" name="AutoShape 62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71" name="AutoShape 63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72" name="AutoShape 64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73" name="AutoShape 65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74" name="AutoShape 66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75" name="AutoShape 67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76" name="AutoShape 68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77" name="AutoShape 69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78" name="AutoShape 70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79" name="AutoShape 7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80" name="AutoShape 72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81" name="AutoShape 73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82" name="AutoShape 74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83" name="AutoShape 75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84" name="AutoShape 76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85" name="AutoShape 77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86" name="AutoShape 78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87" name="AutoShape 79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88" name="AutoShape 80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89" name="AutoShape 8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90" name="AutoShape 82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91" name="AutoShape 83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92" name="AutoShape 84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93" name="AutoShape 85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94" name="AutoShape 86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95" name="AutoShape 87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96" name="AutoShape 88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97" name="AutoShape 89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98" name="AutoShape 90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99" name="AutoShape 9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00" name="AutoShape 92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01" name="AutoShape 93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02" name="AutoShape 94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03" name="AutoShape 95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04" name="AutoShape 96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05" name="AutoShape 97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06" name="AutoShape 98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07" name="AutoShape 99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08" name="AutoShape 100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09" name="AutoShape 10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10" name="AutoShape 102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11" name="AutoShape 103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12" name="AutoShape 104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13" name="AutoShape 105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14" name="AutoShape 106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15" name="AutoShape 107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16" name="AutoShape 108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17" name="AutoShape 109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18" name="AutoShape 110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19" name="AutoShape 11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20" name="AutoShape 112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21" name="AutoShape 113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22" name="AutoShape 114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23" name="AutoShape 115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24" name="AutoShape 116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25" name="AutoShape 117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26" name="AutoShape 118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27" name="AutoShape 119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28" name="AutoShape 120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29" name="AutoShape 12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30" name="AutoShape 122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31" name="AutoShape 123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32" name="AutoShape 124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33" name="AutoShape 125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34" name="AutoShape 126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35" name="AutoShape 127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36" name="AutoShape 128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37" name="AutoShape 129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38" name="AutoShape 130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39" name="AutoShape 131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40" name="AutoShape 132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41" name="AutoShape 133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42" name="AutoShape 134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43" name="AutoShape 135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44" name="AutoShape 136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45" name="AutoShape 137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46" name="AutoShape 138" descr="Propojení na list v jiném sešitu"/>
        <xdr:cNvSpPr>
          <a:spLocks noChangeAspect="1" noChangeArrowheads="1"/>
        </xdr:cNvSpPr>
      </xdr:nvSpPr>
      <xdr:spPr bwMode="auto">
        <a:xfrm>
          <a:off x="59912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47" name="AutoShape 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48" name="AutoShape 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49" name="AutoShape 3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50" name="AutoShape 4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51" name="AutoShape 5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52" name="AutoShape 6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53" name="AutoShape 7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54" name="AutoShape 8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55" name="AutoShape 9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56" name="AutoShape 10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57" name="AutoShape 1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58" name="AutoShape 1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59" name="AutoShape 13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60" name="AutoShape 14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61" name="AutoShape 15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62" name="AutoShape 16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63" name="AutoShape 17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64" name="AutoShape 18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65" name="AutoShape 19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66" name="AutoShape 20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67" name="AutoShape 2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68" name="AutoShape 2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69" name="AutoShape 23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70" name="AutoShape 24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71" name="AutoShape 25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72" name="AutoShape 26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73" name="AutoShape 27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74" name="AutoShape 28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75" name="AutoShape 29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76" name="AutoShape 30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77" name="AutoShape 3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78" name="AutoShape 3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79" name="AutoShape 33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80" name="AutoShape 34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81" name="AutoShape 35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82" name="AutoShape 36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83" name="AutoShape 37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84" name="AutoShape 38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85" name="AutoShape 39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86" name="AutoShape 40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87" name="AutoShape 4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88" name="AutoShape 4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89" name="AutoShape 43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90" name="AutoShape 44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91" name="AutoShape 45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92" name="AutoShape 46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93" name="AutoShape 47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94" name="AutoShape 48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95" name="AutoShape 49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96" name="AutoShape 50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97" name="AutoShape 5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98" name="AutoShape 5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99" name="AutoShape 53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00" name="AutoShape 54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01" name="AutoShape 55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02" name="AutoShape 56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03" name="AutoShape 57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04" name="AutoShape 58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05" name="AutoShape 59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06" name="AutoShape 60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07" name="AutoShape 6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08" name="AutoShape 6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09" name="AutoShape 63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10" name="AutoShape 64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11" name="AutoShape 65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12" name="AutoShape 66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13" name="AutoShape 67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14" name="AutoShape 68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15" name="AutoShape 69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16" name="AutoShape 70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17" name="AutoShape 7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18" name="AutoShape 7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19" name="AutoShape 73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20" name="AutoShape 74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21" name="AutoShape 75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22" name="AutoShape 76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23" name="AutoShape 77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24" name="AutoShape 78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25" name="AutoShape 79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26" name="AutoShape 80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27" name="AutoShape 8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28" name="AutoShape 8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29" name="AutoShape 83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30" name="AutoShape 84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31" name="AutoShape 85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32" name="AutoShape 86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33" name="AutoShape 87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34" name="AutoShape 88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35" name="AutoShape 89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36" name="AutoShape 90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37" name="AutoShape 9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38" name="AutoShape 9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39" name="AutoShape 93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40" name="AutoShape 94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41" name="AutoShape 95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42" name="AutoShape 96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43" name="AutoShape 97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44" name="AutoShape 98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45" name="AutoShape 99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46" name="AutoShape 100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47" name="AutoShape 10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48" name="AutoShape 10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49" name="AutoShape 103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50" name="AutoShape 104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51" name="AutoShape 105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52" name="AutoShape 106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53" name="AutoShape 107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54" name="AutoShape 108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55" name="AutoShape 109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56" name="AutoShape 110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57" name="AutoShape 11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58" name="AutoShape 11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59" name="AutoShape 113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60" name="AutoShape 114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61" name="AutoShape 115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62" name="AutoShape 116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63" name="AutoShape 117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64" name="AutoShape 118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65" name="AutoShape 119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66" name="AutoShape 120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67" name="AutoShape 12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68" name="AutoShape 12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69" name="AutoShape 123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70" name="AutoShape 124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71" name="AutoShape 125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72" name="AutoShape 126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73" name="AutoShape 127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74" name="AutoShape 128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75" name="AutoShape 129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76" name="AutoShape 130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77" name="AutoShape 131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78" name="AutoShape 132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79" name="AutoShape 133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80" name="AutoShape 134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81" name="AutoShape 135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82" name="AutoShape 136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83" name="AutoShape 137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84" name="AutoShape 138" descr="Propojení na list v jiném sešitu"/>
        <xdr:cNvSpPr>
          <a:spLocks noChangeAspect="1" noChangeArrowheads="1"/>
        </xdr:cNvSpPr>
      </xdr:nvSpPr>
      <xdr:spPr bwMode="auto">
        <a:xfrm>
          <a:off x="59912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85" name="AutoShape 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86" name="AutoShape 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87" name="AutoShape 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88" name="AutoShape 4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89" name="AutoShape 5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90" name="AutoShape 6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91" name="AutoShape 7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92" name="AutoShape 8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93" name="AutoShape 9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94" name="AutoShape 10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95" name="AutoShape 1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96" name="AutoShape 1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97" name="AutoShape 1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98" name="AutoShape 14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99" name="AutoShape 15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00" name="AutoShape 16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01" name="AutoShape 17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02" name="AutoShape 18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03" name="AutoShape 19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04" name="AutoShape 20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05" name="AutoShape 2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06" name="AutoShape 2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07" name="AutoShape 2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08" name="AutoShape 24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09" name="AutoShape 25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10" name="AutoShape 26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11" name="AutoShape 27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12" name="AutoShape 28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13" name="AutoShape 29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14" name="AutoShape 30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15" name="AutoShape 3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16" name="AutoShape 3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17" name="AutoShape 3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18" name="AutoShape 34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19" name="AutoShape 35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20" name="AutoShape 36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21" name="AutoShape 37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22" name="AutoShape 38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23" name="AutoShape 39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24" name="AutoShape 40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25" name="AutoShape 4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26" name="AutoShape 4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27" name="AutoShape 4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28" name="AutoShape 44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29" name="AutoShape 45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30" name="AutoShape 46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31" name="AutoShape 47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32" name="AutoShape 48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33" name="AutoShape 49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34" name="AutoShape 50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35" name="AutoShape 5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36" name="AutoShape 5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37" name="AutoShape 5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38" name="AutoShape 54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39" name="AutoShape 55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40" name="AutoShape 56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41" name="AutoShape 57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42" name="AutoShape 58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43" name="AutoShape 59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44" name="AutoShape 60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45" name="AutoShape 6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46" name="AutoShape 6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47" name="AutoShape 6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48" name="AutoShape 64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49" name="AutoShape 65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50" name="AutoShape 66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51" name="AutoShape 67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52" name="AutoShape 68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53" name="AutoShape 69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54" name="AutoShape 70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55" name="AutoShape 7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56" name="AutoShape 7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57" name="AutoShape 7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58" name="AutoShape 74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59" name="AutoShape 75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60" name="AutoShape 76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61" name="AutoShape 77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62" name="AutoShape 78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63" name="AutoShape 79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64" name="AutoShape 80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65" name="AutoShape 8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66" name="AutoShape 8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67" name="AutoShape 8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68" name="AutoShape 84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69" name="AutoShape 85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70" name="AutoShape 86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71" name="AutoShape 87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72" name="AutoShape 88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73" name="AutoShape 89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74" name="AutoShape 90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75" name="AutoShape 9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76" name="AutoShape 9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77" name="AutoShape 9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78" name="AutoShape 94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79" name="AutoShape 95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80" name="AutoShape 96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81" name="AutoShape 97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82" name="AutoShape 98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83" name="AutoShape 99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84" name="AutoShape 100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85" name="AutoShape 10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86" name="AutoShape 10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87" name="AutoShape 10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88" name="AutoShape 104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89" name="AutoShape 105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90" name="AutoShape 106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91" name="AutoShape 107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92" name="AutoShape 108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93" name="AutoShape 109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94" name="AutoShape 110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95" name="AutoShape 11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96" name="AutoShape 11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97" name="AutoShape 11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98" name="AutoShape 114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99" name="AutoShape 115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00" name="AutoShape 116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01" name="AutoShape 117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02" name="AutoShape 118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03" name="AutoShape 119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04" name="AutoShape 120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05" name="AutoShape 12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06" name="AutoShape 12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07" name="AutoShape 12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08" name="AutoShape 124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09" name="AutoShape 125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10" name="AutoShape 126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11" name="AutoShape 127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12" name="AutoShape 128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13" name="AutoShape 129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14" name="AutoShape 130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15" name="AutoShape 131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16" name="AutoShape 132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17" name="AutoShape 133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18" name="AutoShape 134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19" name="AutoShape 135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20" name="AutoShape 136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21" name="AutoShape 137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22" name="AutoShape 138" descr="Propojení na list v jiném sešitu"/>
        <xdr:cNvSpPr>
          <a:spLocks noChangeAspect="1" noChangeArrowheads="1"/>
        </xdr:cNvSpPr>
      </xdr:nvSpPr>
      <xdr:spPr bwMode="auto">
        <a:xfrm>
          <a:off x="59912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23" name="AutoShape 1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24" name="AutoShape 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25" name="AutoShape 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26" name="AutoShape 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27" name="AutoShape 5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28" name="AutoShape 6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29" name="AutoShape 7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30" name="AutoShape 8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31" name="AutoShape 9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32" name="AutoShape 10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33" name="AutoShape 11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34" name="AutoShape 1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35" name="AutoShape 1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36" name="AutoShape 1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37" name="AutoShape 15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38" name="AutoShape 16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39" name="AutoShape 17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40" name="AutoShape 18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41" name="AutoShape 19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42" name="AutoShape 20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43" name="AutoShape 21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44" name="AutoShape 2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45" name="AutoShape 2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46" name="AutoShape 2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47" name="AutoShape 25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48" name="AutoShape 26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49" name="AutoShape 27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50" name="AutoShape 28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51" name="AutoShape 29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52" name="AutoShape 30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53" name="AutoShape 31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54" name="AutoShape 3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55" name="AutoShape 3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56" name="AutoShape 3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57" name="AutoShape 35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58" name="AutoShape 36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59" name="AutoShape 37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60" name="AutoShape 38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61" name="AutoShape 39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62" name="AutoShape 40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63" name="AutoShape 41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64" name="AutoShape 4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65" name="AutoShape 4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66" name="AutoShape 4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67" name="AutoShape 45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68" name="AutoShape 46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69" name="AutoShape 47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70" name="AutoShape 48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71" name="AutoShape 49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72" name="AutoShape 50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73" name="AutoShape 51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74" name="AutoShape 5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75" name="AutoShape 5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76" name="AutoShape 5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77" name="AutoShape 55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78" name="AutoShape 56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79" name="AutoShape 57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80" name="AutoShape 58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81" name="AutoShape 59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82" name="AutoShape 60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83" name="AutoShape 61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84" name="AutoShape 6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85" name="AutoShape 6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86" name="AutoShape 6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87" name="AutoShape 65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88" name="AutoShape 66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89" name="AutoShape 67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90" name="AutoShape 68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91" name="AutoShape 69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92" name="AutoShape 70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93" name="AutoShape 71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94" name="AutoShape 7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95" name="AutoShape 7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96" name="AutoShape 7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97" name="AutoShape 75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98" name="AutoShape 76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99" name="AutoShape 77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00" name="AutoShape 78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01" name="AutoShape 79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02" name="AutoShape 80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03" name="AutoShape 81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04" name="AutoShape 8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05" name="AutoShape 8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06" name="AutoShape 8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07" name="AutoShape 85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08" name="AutoShape 86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09" name="AutoShape 87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10" name="AutoShape 88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11" name="AutoShape 89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12" name="AutoShape 90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13" name="AutoShape 91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14" name="AutoShape 9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15" name="AutoShape 9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16" name="AutoShape 9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17" name="AutoShape 95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18" name="AutoShape 96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19" name="AutoShape 97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20" name="AutoShape 98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21" name="AutoShape 99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22" name="AutoShape 100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23" name="AutoShape 101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24" name="AutoShape 10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25" name="AutoShape 10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26" name="AutoShape 10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27" name="AutoShape 105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28" name="AutoShape 106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29" name="AutoShape 107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30" name="AutoShape 108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31" name="AutoShape 109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32" name="AutoShape 110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33" name="AutoShape 111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34" name="AutoShape 11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35" name="AutoShape 11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36" name="AutoShape 11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37" name="AutoShape 115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38" name="AutoShape 116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39" name="AutoShape 117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40" name="AutoShape 118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41" name="AutoShape 119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42" name="AutoShape 120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43" name="AutoShape 121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44" name="AutoShape 12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45" name="AutoShape 12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46" name="AutoShape 12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47" name="AutoShape 125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48" name="AutoShape 126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49" name="AutoShape 127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50" name="AutoShape 128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51" name="AutoShape 129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52" name="AutoShape 130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53" name="AutoShape 131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54" name="AutoShape 132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55" name="AutoShape 133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56" name="AutoShape 134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57" name="AutoShape 135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58" name="AutoShape 136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59" name="AutoShape 137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60" name="AutoShape 138" descr="Propojení na list v jiném sešitu"/>
        <xdr:cNvSpPr>
          <a:spLocks noChangeAspect="1" noChangeArrowheads="1"/>
        </xdr:cNvSpPr>
      </xdr:nvSpPr>
      <xdr:spPr bwMode="auto">
        <a:xfrm>
          <a:off x="59912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61" name="AutoShape 1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62" name="AutoShape 2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63" name="AutoShape 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64" name="AutoShape 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65" name="AutoShape 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66" name="AutoShape 6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67" name="AutoShape 7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68" name="AutoShape 8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69" name="AutoShape 9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70" name="AutoShape 10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71" name="AutoShape 11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72" name="AutoShape 12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73" name="AutoShape 1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74" name="AutoShape 1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75" name="AutoShape 1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76" name="AutoShape 16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77" name="AutoShape 17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78" name="AutoShape 18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79" name="AutoShape 19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80" name="AutoShape 20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81" name="AutoShape 21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82" name="AutoShape 22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83" name="AutoShape 2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84" name="AutoShape 2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85" name="AutoShape 2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86" name="AutoShape 26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87" name="AutoShape 27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88" name="AutoShape 28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89" name="AutoShape 29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90" name="AutoShape 30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91" name="AutoShape 31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92" name="AutoShape 32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93" name="AutoShape 3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94" name="AutoShape 3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95" name="AutoShape 3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96" name="AutoShape 36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97" name="AutoShape 37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98" name="AutoShape 38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99" name="AutoShape 39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00" name="AutoShape 40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01" name="AutoShape 41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02" name="AutoShape 42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03" name="AutoShape 4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04" name="AutoShape 4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05" name="AutoShape 4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06" name="AutoShape 46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07" name="AutoShape 47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08" name="AutoShape 48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09" name="AutoShape 49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10" name="AutoShape 50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11" name="AutoShape 51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12" name="AutoShape 52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13" name="AutoShape 5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14" name="AutoShape 5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15" name="AutoShape 5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16" name="AutoShape 56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17" name="AutoShape 57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18" name="AutoShape 58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19" name="AutoShape 59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20" name="AutoShape 60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21" name="AutoShape 61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22" name="AutoShape 62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23" name="AutoShape 6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24" name="AutoShape 6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25" name="AutoShape 6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26" name="AutoShape 66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27" name="AutoShape 67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28" name="AutoShape 68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29" name="AutoShape 69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30" name="AutoShape 70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31" name="AutoShape 71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32" name="AutoShape 72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33" name="AutoShape 7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34" name="AutoShape 7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35" name="AutoShape 7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36" name="AutoShape 76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37" name="AutoShape 77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38" name="AutoShape 78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39" name="AutoShape 79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40" name="AutoShape 80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41" name="AutoShape 81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42" name="AutoShape 82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43" name="AutoShape 8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44" name="AutoShape 8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45" name="AutoShape 8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46" name="AutoShape 86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47" name="AutoShape 87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48" name="AutoShape 88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49" name="AutoShape 89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50" name="AutoShape 90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51" name="AutoShape 91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52" name="AutoShape 92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53" name="AutoShape 9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54" name="AutoShape 9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55" name="AutoShape 9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56" name="AutoShape 96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57" name="AutoShape 97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58" name="AutoShape 98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59" name="AutoShape 99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60" name="AutoShape 100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61" name="AutoShape 101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62" name="AutoShape 102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63" name="AutoShape 10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64" name="AutoShape 10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65" name="AutoShape 10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66" name="AutoShape 106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67" name="AutoShape 107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68" name="AutoShape 108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69" name="AutoShape 109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70" name="AutoShape 110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71" name="AutoShape 111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72" name="AutoShape 112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73" name="AutoShape 11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74" name="AutoShape 11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75" name="AutoShape 11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76" name="AutoShape 116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77" name="AutoShape 117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78" name="AutoShape 118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79" name="AutoShape 119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80" name="AutoShape 120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81" name="AutoShape 121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82" name="AutoShape 122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83" name="AutoShape 12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84" name="AutoShape 12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85" name="AutoShape 12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86" name="AutoShape 126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87" name="AutoShape 127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88" name="AutoShape 128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89" name="AutoShape 129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90" name="AutoShape 130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91" name="AutoShape 131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92" name="AutoShape 132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93" name="AutoShape 133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94" name="AutoShape 134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95" name="AutoShape 135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96" name="AutoShape 136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97" name="AutoShape 137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98" name="AutoShape 138" descr="Propojení na list v jiném sešitu"/>
        <xdr:cNvSpPr>
          <a:spLocks noChangeAspect="1" noChangeArrowheads="1"/>
        </xdr:cNvSpPr>
      </xdr:nvSpPr>
      <xdr:spPr bwMode="auto">
        <a:xfrm>
          <a:off x="59912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99" name="AutoShape 1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00" name="AutoShape 2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01" name="AutoShape 3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02" name="AutoShape 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03" name="AutoShape 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04" name="AutoShape 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05" name="AutoShape 7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06" name="AutoShape 8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07" name="AutoShape 9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08" name="AutoShape 10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09" name="AutoShape 11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10" name="AutoShape 12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11" name="AutoShape 13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12" name="AutoShape 1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13" name="AutoShape 1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14" name="AutoShape 1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15" name="AutoShape 17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16" name="AutoShape 18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17" name="AutoShape 19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18" name="AutoShape 20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19" name="AutoShape 21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20" name="AutoShape 22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21" name="AutoShape 23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22" name="AutoShape 2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23" name="AutoShape 2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24" name="AutoShape 2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25" name="AutoShape 27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26" name="AutoShape 28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27" name="AutoShape 29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28" name="AutoShape 30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29" name="AutoShape 31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30" name="AutoShape 32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31" name="AutoShape 33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32" name="AutoShape 3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33" name="AutoShape 3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34" name="AutoShape 3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35" name="AutoShape 37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36" name="AutoShape 38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37" name="AutoShape 39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38" name="AutoShape 40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39" name="AutoShape 41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40" name="AutoShape 42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41" name="AutoShape 43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42" name="AutoShape 4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43" name="AutoShape 4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44" name="AutoShape 4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45" name="AutoShape 47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46" name="AutoShape 48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47" name="AutoShape 49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48" name="AutoShape 50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49" name="AutoShape 51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50" name="AutoShape 52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51" name="AutoShape 53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52" name="AutoShape 5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53" name="AutoShape 5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54" name="AutoShape 5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55" name="AutoShape 57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56" name="AutoShape 58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57" name="AutoShape 59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58" name="AutoShape 60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59" name="AutoShape 61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60" name="AutoShape 62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61" name="AutoShape 63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62" name="AutoShape 6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63" name="AutoShape 6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64" name="AutoShape 6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65" name="AutoShape 67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66" name="AutoShape 68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67" name="AutoShape 69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68" name="AutoShape 70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69" name="AutoShape 71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70" name="AutoShape 72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71" name="AutoShape 73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72" name="AutoShape 7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73" name="AutoShape 7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74" name="AutoShape 7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75" name="AutoShape 77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76" name="AutoShape 78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77" name="AutoShape 79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78" name="AutoShape 80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79" name="AutoShape 81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80" name="AutoShape 82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81" name="AutoShape 83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82" name="AutoShape 8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83" name="AutoShape 8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84" name="AutoShape 8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85" name="AutoShape 87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86" name="AutoShape 88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87" name="AutoShape 89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88" name="AutoShape 90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89" name="AutoShape 91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90" name="AutoShape 92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91" name="AutoShape 93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92" name="AutoShape 9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93" name="AutoShape 9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94" name="AutoShape 9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95" name="AutoShape 97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96" name="AutoShape 98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97" name="AutoShape 99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98" name="AutoShape 100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99" name="AutoShape 101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00" name="AutoShape 102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01" name="AutoShape 103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02" name="AutoShape 10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03" name="AutoShape 10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04" name="AutoShape 10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05" name="AutoShape 107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06" name="AutoShape 108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07" name="AutoShape 109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08" name="AutoShape 110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09" name="AutoShape 111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10" name="AutoShape 112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11" name="AutoShape 113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12" name="AutoShape 11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13" name="AutoShape 11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14" name="AutoShape 11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15" name="AutoShape 117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16" name="AutoShape 118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17" name="AutoShape 119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18" name="AutoShape 120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19" name="AutoShape 121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20" name="AutoShape 122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21" name="AutoShape 123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22" name="AutoShape 12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23" name="AutoShape 12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24" name="AutoShape 12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25" name="AutoShape 127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26" name="AutoShape 128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27" name="AutoShape 129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28" name="AutoShape 130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29" name="AutoShape 131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30" name="AutoShape 132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31" name="AutoShape 133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32" name="AutoShape 134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33" name="AutoShape 135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34" name="AutoShape 136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35" name="AutoShape 137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36" name="AutoShape 138" descr="Propojení na list v jiném sešitu"/>
        <xdr:cNvSpPr>
          <a:spLocks noChangeAspect="1" noChangeArrowheads="1"/>
        </xdr:cNvSpPr>
      </xdr:nvSpPr>
      <xdr:spPr bwMode="auto">
        <a:xfrm>
          <a:off x="59912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37" name="AutoShape 1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38" name="AutoShape 2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39" name="AutoShape 3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40" name="AutoShape 4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41" name="AutoShape 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42" name="AutoShape 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43" name="AutoShape 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44" name="AutoShape 8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45" name="AutoShape 9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46" name="AutoShape 10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47" name="AutoShape 11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48" name="AutoShape 12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49" name="AutoShape 13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50" name="AutoShape 14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51" name="AutoShape 1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52" name="AutoShape 1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53" name="AutoShape 1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54" name="AutoShape 18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55" name="AutoShape 19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56" name="AutoShape 20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57" name="AutoShape 21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58" name="AutoShape 22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59" name="AutoShape 23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60" name="AutoShape 24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61" name="AutoShape 2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62" name="AutoShape 2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63" name="AutoShape 2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64" name="AutoShape 28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65" name="AutoShape 29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66" name="AutoShape 30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67" name="AutoShape 31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68" name="AutoShape 32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69" name="AutoShape 33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70" name="AutoShape 34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71" name="AutoShape 3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72" name="AutoShape 3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73" name="AutoShape 3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74" name="AutoShape 38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75" name="AutoShape 39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76" name="AutoShape 40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77" name="AutoShape 41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78" name="AutoShape 42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79" name="AutoShape 43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80" name="AutoShape 44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81" name="AutoShape 4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82" name="AutoShape 4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83" name="AutoShape 4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84" name="AutoShape 48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85" name="AutoShape 49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86" name="AutoShape 50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87" name="AutoShape 51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88" name="AutoShape 52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89" name="AutoShape 53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90" name="AutoShape 54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91" name="AutoShape 5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92" name="AutoShape 5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93" name="AutoShape 5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94" name="AutoShape 58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95" name="AutoShape 59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96" name="AutoShape 60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97" name="AutoShape 61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98" name="AutoShape 62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99" name="AutoShape 63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00" name="AutoShape 64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01" name="AutoShape 6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02" name="AutoShape 6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03" name="AutoShape 6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04" name="AutoShape 68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05" name="AutoShape 69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06" name="AutoShape 70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07" name="AutoShape 71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08" name="AutoShape 72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09" name="AutoShape 73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10" name="AutoShape 74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11" name="AutoShape 7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12" name="AutoShape 7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13" name="AutoShape 7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14" name="AutoShape 78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15" name="AutoShape 79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16" name="AutoShape 80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17" name="AutoShape 81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18" name="AutoShape 82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19" name="AutoShape 83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20" name="AutoShape 84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21" name="AutoShape 8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22" name="AutoShape 8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23" name="AutoShape 8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24" name="AutoShape 88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25" name="AutoShape 89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26" name="AutoShape 90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27" name="AutoShape 91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28" name="AutoShape 92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29" name="AutoShape 93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30" name="AutoShape 94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31" name="AutoShape 9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32" name="AutoShape 9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33" name="AutoShape 9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34" name="AutoShape 98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35" name="AutoShape 99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36" name="AutoShape 100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37" name="AutoShape 101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38" name="AutoShape 102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39" name="AutoShape 103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40" name="AutoShape 104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41" name="AutoShape 10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42" name="AutoShape 10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43" name="AutoShape 10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44" name="AutoShape 108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45" name="AutoShape 109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46" name="AutoShape 110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47" name="AutoShape 111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48" name="AutoShape 112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49" name="AutoShape 113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50" name="AutoShape 114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51" name="AutoShape 11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52" name="AutoShape 11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53" name="AutoShape 11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54" name="AutoShape 118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55" name="AutoShape 119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56" name="AutoShape 120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57" name="AutoShape 121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58" name="AutoShape 122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59" name="AutoShape 123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60" name="AutoShape 124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61" name="AutoShape 12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62" name="AutoShape 12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63" name="AutoShape 12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64" name="AutoShape 128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65" name="AutoShape 129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66" name="AutoShape 130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67" name="AutoShape 131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68" name="AutoShape 132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69" name="AutoShape 133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70" name="AutoShape 134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71" name="AutoShape 135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72" name="AutoShape 136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73" name="AutoShape 137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74" name="AutoShape 138" descr="Propojení na list v jiném sešitu"/>
        <xdr:cNvSpPr>
          <a:spLocks noChangeAspect="1" noChangeArrowheads="1"/>
        </xdr:cNvSpPr>
      </xdr:nvSpPr>
      <xdr:spPr bwMode="auto">
        <a:xfrm>
          <a:off x="59912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75" name="AutoShape 1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76" name="AutoShape 2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77" name="AutoShape 3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78" name="AutoShape 4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79" name="AutoShape 5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80" name="AutoShape 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81" name="AutoShape 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82" name="AutoShape 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83" name="AutoShape 9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84" name="AutoShape 10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85" name="AutoShape 11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86" name="AutoShape 12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87" name="AutoShape 13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88" name="AutoShape 14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89" name="AutoShape 15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90" name="AutoShape 1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91" name="AutoShape 1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92" name="AutoShape 1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93" name="AutoShape 19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94" name="AutoShape 20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95" name="AutoShape 21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96" name="AutoShape 22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97" name="AutoShape 23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98" name="AutoShape 24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99" name="AutoShape 25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00" name="AutoShape 2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01" name="AutoShape 2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02" name="AutoShape 2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03" name="AutoShape 29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04" name="AutoShape 30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05" name="AutoShape 31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06" name="AutoShape 32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07" name="AutoShape 33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08" name="AutoShape 34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09" name="AutoShape 35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10" name="AutoShape 3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11" name="AutoShape 3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12" name="AutoShape 3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13" name="AutoShape 39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14" name="AutoShape 40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15" name="AutoShape 41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16" name="AutoShape 42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17" name="AutoShape 43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18" name="AutoShape 44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19" name="AutoShape 45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20" name="AutoShape 4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21" name="AutoShape 4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22" name="AutoShape 4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23" name="AutoShape 49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24" name="AutoShape 50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25" name="AutoShape 51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26" name="AutoShape 52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27" name="AutoShape 53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28" name="AutoShape 54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29" name="AutoShape 55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30" name="AutoShape 5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31" name="AutoShape 5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32" name="AutoShape 5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33" name="AutoShape 59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34" name="AutoShape 60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35" name="AutoShape 61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36" name="AutoShape 62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37" name="AutoShape 63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38" name="AutoShape 64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39" name="AutoShape 65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40" name="AutoShape 6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41" name="AutoShape 6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42" name="AutoShape 6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43" name="AutoShape 69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44" name="AutoShape 70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45" name="AutoShape 71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46" name="AutoShape 72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47" name="AutoShape 73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48" name="AutoShape 74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49" name="AutoShape 75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50" name="AutoShape 7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51" name="AutoShape 7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52" name="AutoShape 7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53" name="AutoShape 79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54" name="AutoShape 80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55" name="AutoShape 81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56" name="AutoShape 82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57" name="AutoShape 83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58" name="AutoShape 84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59" name="AutoShape 85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60" name="AutoShape 8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61" name="AutoShape 8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62" name="AutoShape 8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63" name="AutoShape 89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64" name="AutoShape 90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65" name="AutoShape 91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66" name="AutoShape 92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67" name="AutoShape 93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68" name="AutoShape 94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69" name="AutoShape 95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70" name="AutoShape 9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71" name="AutoShape 9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72" name="AutoShape 9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73" name="AutoShape 99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74" name="AutoShape 100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75" name="AutoShape 101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76" name="AutoShape 102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77" name="AutoShape 103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78" name="AutoShape 104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79" name="AutoShape 105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80" name="AutoShape 10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81" name="AutoShape 10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82" name="AutoShape 10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83" name="AutoShape 109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84" name="AutoShape 110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85" name="AutoShape 111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86" name="AutoShape 112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87" name="AutoShape 113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88" name="AutoShape 114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89" name="AutoShape 115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90" name="AutoShape 11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91" name="AutoShape 11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92" name="AutoShape 11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93" name="AutoShape 119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94" name="AutoShape 120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95" name="AutoShape 121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96" name="AutoShape 122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97" name="AutoShape 123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98" name="AutoShape 124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99" name="AutoShape 125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00" name="AutoShape 12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01" name="AutoShape 12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02" name="AutoShape 12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03" name="AutoShape 129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04" name="AutoShape 130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05" name="AutoShape 131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06" name="AutoShape 132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07" name="AutoShape 133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08" name="AutoShape 134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09" name="AutoShape 135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10" name="AutoShape 136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11" name="AutoShape 137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12" name="AutoShape 138" descr="Propojení na list v jiném sešitu"/>
        <xdr:cNvSpPr>
          <a:spLocks noChangeAspect="1" noChangeArrowheads="1"/>
        </xdr:cNvSpPr>
      </xdr:nvSpPr>
      <xdr:spPr bwMode="auto">
        <a:xfrm>
          <a:off x="59912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13" name="AutoShape 1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14" name="AutoShape 2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15" name="AutoShape 3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16" name="AutoShape 4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17" name="AutoShape 5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18" name="AutoShape 6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19" name="AutoShape 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20" name="AutoShape 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21" name="AutoShape 9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22" name="AutoShape 10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23" name="AutoShape 11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24" name="AutoShape 12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25" name="AutoShape 13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26" name="AutoShape 14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27" name="AutoShape 15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28" name="AutoShape 16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29" name="AutoShape 1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30" name="AutoShape 1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31" name="AutoShape 19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32" name="AutoShape 20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33" name="AutoShape 21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34" name="AutoShape 22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35" name="AutoShape 23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36" name="AutoShape 24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37" name="AutoShape 25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38" name="AutoShape 26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39" name="AutoShape 2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40" name="AutoShape 2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41" name="AutoShape 29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42" name="AutoShape 30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43" name="AutoShape 31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44" name="AutoShape 32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45" name="AutoShape 33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46" name="AutoShape 34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47" name="AutoShape 35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48" name="AutoShape 36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49" name="AutoShape 3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50" name="AutoShape 3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51" name="AutoShape 39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52" name="AutoShape 40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53" name="AutoShape 41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54" name="AutoShape 42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55" name="AutoShape 43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56" name="AutoShape 44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57" name="AutoShape 45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58" name="AutoShape 46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59" name="AutoShape 4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60" name="AutoShape 4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61" name="AutoShape 49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62" name="AutoShape 50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63" name="AutoShape 51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64" name="AutoShape 52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65" name="AutoShape 53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66" name="AutoShape 54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67" name="AutoShape 55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68" name="AutoShape 56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69" name="AutoShape 5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70" name="AutoShape 5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71" name="AutoShape 59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72" name="AutoShape 60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73" name="AutoShape 61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74" name="AutoShape 62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75" name="AutoShape 63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76" name="AutoShape 64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77" name="AutoShape 65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78" name="AutoShape 66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79" name="AutoShape 6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80" name="AutoShape 6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81" name="AutoShape 69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82" name="AutoShape 70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83" name="AutoShape 71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84" name="AutoShape 72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85" name="AutoShape 73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86" name="AutoShape 74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87" name="AutoShape 75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88" name="AutoShape 76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89" name="AutoShape 7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90" name="AutoShape 7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91" name="AutoShape 79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92" name="AutoShape 80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93" name="AutoShape 81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94" name="AutoShape 82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95" name="AutoShape 83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96" name="AutoShape 84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97" name="AutoShape 85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98" name="AutoShape 86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99" name="AutoShape 8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00" name="AutoShape 8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01" name="AutoShape 89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02" name="AutoShape 90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03" name="AutoShape 91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04" name="AutoShape 92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05" name="AutoShape 93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06" name="AutoShape 94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07" name="AutoShape 95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08" name="AutoShape 96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09" name="AutoShape 9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10" name="AutoShape 9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11" name="AutoShape 99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12" name="AutoShape 100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13" name="AutoShape 101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14" name="AutoShape 102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15" name="AutoShape 103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16" name="AutoShape 104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17" name="AutoShape 105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18" name="AutoShape 106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19" name="AutoShape 10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20" name="AutoShape 10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21" name="AutoShape 109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22" name="AutoShape 110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23" name="AutoShape 111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24" name="AutoShape 112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25" name="AutoShape 113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26" name="AutoShape 114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27" name="AutoShape 115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28" name="AutoShape 116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29" name="AutoShape 11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30" name="AutoShape 11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31" name="AutoShape 119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32" name="AutoShape 120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33" name="AutoShape 121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34" name="AutoShape 122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35" name="AutoShape 123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36" name="AutoShape 124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37" name="AutoShape 125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38" name="AutoShape 126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39" name="AutoShape 12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40" name="AutoShape 12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41" name="AutoShape 129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42" name="AutoShape 130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43" name="AutoShape 131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44" name="AutoShape 132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45" name="AutoShape 133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46" name="AutoShape 134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47" name="AutoShape 135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48" name="AutoShape 136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49" name="AutoShape 137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50" name="AutoShape 138" descr="Propojení na list v jiném sešitu"/>
        <xdr:cNvSpPr>
          <a:spLocks noChangeAspect="1" noChangeArrowheads="1"/>
        </xdr:cNvSpPr>
      </xdr:nvSpPr>
      <xdr:spPr bwMode="auto">
        <a:xfrm>
          <a:off x="59912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51" name="AutoShape 1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52" name="AutoShape 2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53" name="AutoShape 3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54" name="AutoShape 4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55" name="AutoShape 5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56" name="AutoShape 6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57" name="AutoShape 7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58" name="AutoShape 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59" name="AutoShape 9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60" name="AutoShape 10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61" name="AutoShape 11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62" name="AutoShape 12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63" name="AutoShape 13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64" name="AutoShape 14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65" name="AutoShape 15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66" name="AutoShape 16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67" name="AutoShape 17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68" name="AutoShape 1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69" name="AutoShape 19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70" name="AutoShape 20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71" name="AutoShape 21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72" name="AutoShape 22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73" name="AutoShape 23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74" name="AutoShape 24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75" name="AutoShape 25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76" name="AutoShape 26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77" name="AutoShape 27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78" name="AutoShape 2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79" name="AutoShape 29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80" name="AutoShape 30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81" name="AutoShape 31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82" name="AutoShape 32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83" name="AutoShape 33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84" name="AutoShape 34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85" name="AutoShape 35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86" name="AutoShape 36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87" name="AutoShape 37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88" name="AutoShape 3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89" name="AutoShape 39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90" name="AutoShape 40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91" name="AutoShape 41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92" name="AutoShape 42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93" name="AutoShape 43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94" name="AutoShape 44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95" name="AutoShape 45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96" name="AutoShape 46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97" name="AutoShape 47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98" name="AutoShape 4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99" name="AutoShape 49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00" name="AutoShape 50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01" name="AutoShape 51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02" name="AutoShape 52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03" name="AutoShape 53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04" name="AutoShape 54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05" name="AutoShape 55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06" name="AutoShape 56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07" name="AutoShape 57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08" name="AutoShape 5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09" name="AutoShape 59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10" name="AutoShape 60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11" name="AutoShape 61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12" name="AutoShape 62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13" name="AutoShape 63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14" name="AutoShape 64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15" name="AutoShape 65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16" name="AutoShape 66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17" name="AutoShape 67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18" name="AutoShape 6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19" name="AutoShape 69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20" name="AutoShape 70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21" name="AutoShape 71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22" name="AutoShape 72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23" name="AutoShape 73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24" name="AutoShape 74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25" name="AutoShape 75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26" name="AutoShape 76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27" name="AutoShape 77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28" name="AutoShape 7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29" name="AutoShape 79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30" name="AutoShape 80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31" name="AutoShape 81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32" name="AutoShape 82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33" name="AutoShape 83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34" name="AutoShape 84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35" name="AutoShape 85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36" name="AutoShape 86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37" name="AutoShape 87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38" name="AutoShape 8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39" name="AutoShape 89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40" name="AutoShape 90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41" name="AutoShape 91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42" name="AutoShape 92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43" name="AutoShape 93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44" name="AutoShape 94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45" name="AutoShape 95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46" name="AutoShape 96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47" name="AutoShape 97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48" name="AutoShape 9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49" name="AutoShape 99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50" name="AutoShape 100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51" name="AutoShape 101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52" name="AutoShape 102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53" name="AutoShape 103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54" name="AutoShape 104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55" name="AutoShape 105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56" name="AutoShape 106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57" name="AutoShape 107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58" name="AutoShape 10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59" name="AutoShape 109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60" name="AutoShape 110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61" name="AutoShape 111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62" name="AutoShape 112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63" name="AutoShape 113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64" name="AutoShape 114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65" name="AutoShape 115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66" name="AutoShape 116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67" name="AutoShape 117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68" name="AutoShape 11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69" name="AutoShape 119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70" name="AutoShape 120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71" name="AutoShape 121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72" name="AutoShape 122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73" name="AutoShape 123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74" name="AutoShape 124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75" name="AutoShape 125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76" name="AutoShape 126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77" name="AutoShape 127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78" name="AutoShape 12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79" name="AutoShape 129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80" name="AutoShape 130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81" name="AutoShape 131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82" name="AutoShape 132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83" name="AutoShape 133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84" name="AutoShape 134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85" name="AutoShape 135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86" name="AutoShape 136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87" name="AutoShape 137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88" name="AutoShape 138" descr="Propojení na list v jiném sešitu"/>
        <xdr:cNvSpPr>
          <a:spLocks noChangeAspect="1" noChangeArrowheads="1"/>
        </xdr:cNvSpPr>
      </xdr:nvSpPr>
      <xdr:spPr bwMode="auto">
        <a:xfrm>
          <a:off x="59912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89" name="AutoShape 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90" name="AutoShape 2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91" name="AutoShape 3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92" name="AutoShape 4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93" name="AutoShape 5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94" name="AutoShape 6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95" name="AutoShape 7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96" name="AutoShape 8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97" name="AutoShape 9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98" name="AutoShape 10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99" name="AutoShape 1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00" name="AutoShape 12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01" name="AutoShape 13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02" name="AutoShape 14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03" name="AutoShape 15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04" name="AutoShape 16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05" name="AutoShape 17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06" name="AutoShape 18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07" name="AutoShape 19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08" name="AutoShape 20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09" name="AutoShape 2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10" name="AutoShape 22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11" name="AutoShape 23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12" name="AutoShape 24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13" name="AutoShape 25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14" name="AutoShape 26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15" name="AutoShape 27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16" name="AutoShape 28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17" name="AutoShape 29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18" name="AutoShape 30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19" name="AutoShape 3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20" name="AutoShape 32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21" name="AutoShape 33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22" name="AutoShape 34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23" name="AutoShape 35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24" name="AutoShape 36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25" name="AutoShape 37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26" name="AutoShape 38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27" name="AutoShape 39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28" name="AutoShape 40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29" name="AutoShape 4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30" name="AutoShape 42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31" name="AutoShape 43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32" name="AutoShape 44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33" name="AutoShape 45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34" name="AutoShape 46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35" name="AutoShape 47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36" name="AutoShape 48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37" name="AutoShape 49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38" name="AutoShape 50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39" name="AutoShape 5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40" name="AutoShape 52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41" name="AutoShape 53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42" name="AutoShape 54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43" name="AutoShape 55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44" name="AutoShape 56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45" name="AutoShape 57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46" name="AutoShape 58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47" name="AutoShape 59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48" name="AutoShape 60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49" name="AutoShape 6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50" name="AutoShape 62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51" name="AutoShape 63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52" name="AutoShape 64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53" name="AutoShape 65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54" name="AutoShape 66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55" name="AutoShape 67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56" name="AutoShape 68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57" name="AutoShape 69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58" name="AutoShape 70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59" name="AutoShape 7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60" name="AutoShape 72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61" name="AutoShape 73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62" name="AutoShape 74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63" name="AutoShape 75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64" name="AutoShape 76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65" name="AutoShape 77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66" name="AutoShape 78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67" name="AutoShape 79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68" name="AutoShape 80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69" name="AutoShape 8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70" name="AutoShape 82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71" name="AutoShape 83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72" name="AutoShape 84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73" name="AutoShape 85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74" name="AutoShape 86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75" name="AutoShape 87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76" name="AutoShape 88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77" name="AutoShape 89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78" name="AutoShape 90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79" name="AutoShape 9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80" name="AutoShape 92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81" name="AutoShape 93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82" name="AutoShape 94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83" name="AutoShape 95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84" name="AutoShape 96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85" name="AutoShape 97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86" name="AutoShape 98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87" name="AutoShape 99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88" name="AutoShape 100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89" name="AutoShape 10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90" name="AutoShape 102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91" name="AutoShape 103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92" name="AutoShape 104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93" name="AutoShape 105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94" name="AutoShape 106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95" name="AutoShape 107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96" name="AutoShape 108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97" name="AutoShape 109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98" name="AutoShape 110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99" name="AutoShape 11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00" name="AutoShape 112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01" name="AutoShape 113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02" name="AutoShape 114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03" name="AutoShape 115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04" name="AutoShape 116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05" name="AutoShape 117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06" name="AutoShape 118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07" name="AutoShape 119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08" name="AutoShape 120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09" name="AutoShape 12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10" name="AutoShape 122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11" name="AutoShape 123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12" name="AutoShape 124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13" name="AutoShape 125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14" name="AutoShape 126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15" name="AutoShape 127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16" name="AutoShape 128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17" name="AutoShape 129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18" name="AutoShape 130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19" name="AutoShape 131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20" name="AutoShape 132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21" name="AutoShape 133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22" name="AutoShape 134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23" name="AutoShape 135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24" name="AutoShape 136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25" name="AutoShape 137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26" name="AutoShape 138" descr="Propojení na list v jiném sešitu"/>
        <xdr:cNvSpPr>
          <a:spLocks noChangeAspect="1" noChangeArrowheads="1"/>
        </xdr:cNvSpPr>
      </xdr:nvSpPr>
      <xdr:spPr bwMode="auto">
        <a:xfrm>
          <a:off x="59912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27" name="AutoShape 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28" name="AutoShape 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29" name="AutoShape 3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30" name="AutoShape 4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31" name="AutoShape 5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32" name="AutoShape 6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33" name="AutoShape 7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34" name="AutoShape 8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35" name="AutoShape 9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36" name="AutoShape 10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37" name="AutoShape 1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38" name="AutoShape 1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39" name="AutoShape 13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40" name="AutoShape 14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41" name="AutoShape 15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42" name="AutoShape 16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43" name="AutoShape 17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44" name="AutoShape 18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45" name="AutoShape 19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46" name="AutoShape 20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47" name="AutoShape 2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48" name="AutoShape 2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49" name="AutoShape 23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50" name="AutoShape 24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51" name="AutoShape 25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52" name="AutoShape 26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53" name="AutoShape 27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54" name="AutoShape 28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55" name="AutoShape 29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56" name="AutoShape 30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57" name="AutoShape 3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58" name="AutoShape 3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59" name="AutoShape 33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60" name="AutoShape 34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61" name="AutoShape 35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62" name="AutoShape 36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63" name="AutoShape 37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64" name="AutoShape 38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65" name="AutoShape 39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66" name="AutoShape 40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67" name="AutoShape 4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68" name="AutoShape 4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69" name="AutoShape 43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70" name="AutoShape 44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71" name="AutoShape 45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72" name="AutoShape 46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73" name="AutoShape 47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74" name="AutoShape 48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75" name="AutoShape 49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76" name="AutoShape 50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77" name="AutoShape 5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78" name="AutoShape 5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79" name="AutoShape 53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80" name="AutoShape 54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81" name="AutoShape 55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82" name="AutoShape 56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83" name="AutoShape 57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84" name="AutoShape 58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85" name="AutoShape 59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86" name="AutoShape 60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87" name="AutoShape 6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88" name="AutoShape 6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89" name="AutoShape 63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90" name="AutoShape 64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91" name="AutoShape 65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92" name="AutoShape 66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93" name="AutoShape 67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94" name="AutoShape 68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95" name="AutoShape 69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96" name="AutoShape 70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97" name="AutoShape 7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98" name="AutoShape 7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99" name="AutoShape 73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00" name="AutoShape 74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01" name="AutoShape 75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02" name="AutoShape 76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03" name="AutoShape 77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04" name="AutoShape 78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05" name="AutoShape 79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06" name="AutoShape 80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07" name="AutoShape 8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08" name="AutoShape 8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09" name="AutoShape 83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10" name="AutoShape 84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11" name="AutoShape 85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12" name="AutoShape 86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13" name="AutoShape 87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14" name="AutoShape 88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15" name="AutoShape 89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16" name="AutoShape 90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17" name="AutoShape 9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18" name="AutoShape 9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19" name="AutoShape 93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20" name="AutoShape 94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21" name="AutoShape 95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22" name="AutoShape 96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23" name="AutoShape 97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24" name="AutoShape 98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25" name="AutoShape 99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26" name="AutoShape 100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27" name="AutoShape 10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28" name="AutoShape 10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29" name="AutoShape 103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30" name="AutoShape 104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31" name="AutoShape 105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32" name="AutoShape 106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33" name="AutoShape 107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34" name="AutoShape 108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35" name="AutoShape 109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36" name="AutoShape 110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37" name="AutoShape 11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38" name="AutoShape 11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39" name="AutoShape 113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40" name="AutoShape 114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41" name="AutoShape 115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42" name="AutoShape 116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43" name="AutoShape 117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44" name="AutoShape 118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45" name="AutoShape 119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46" name="AutoShape 120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47" name="AutoShape 12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48" name="AutoShape 12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49" name="AutoShape 123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50" name="AutoShape 124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51" name="AutoShape 125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52" name="AutoShape 126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53" name="AutoShape 127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54" name="AutoShape 128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55" name="AutoShape 129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56" name="AutoShape 130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57" name="AutoShape 131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58" name="AutoShape 132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59" name="AutoShape 133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60" name="AutoShape 134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61" name="AutoShape 135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62" name="AutoShape 136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63" name="AutoShape 137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64" name="AutoShape 138" descr="Propojení na list v jiném sešitu"/>
        <xdr:cNvSpPr>
          <a:spLocks noChangeAspect="1" noChangeArrowheads="1"/>
        </xdr:cNvSpPr>
      </xdr:nvSpPr>
      <xdr:spPr bwMode="auto">
        <a:xfrm>
          <a:off x="59912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65" name="AutoShape 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66" name="AutoShape 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67" name="AutoShape 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68" name="AutoShape 4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69" name="AutoShape 5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70" name="AutoShape 6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71" name="AutoShape 7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72" name="AutoShape 8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73" name="AutoShape 9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74" name="AutoShape 10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75" name="AutoShape 1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76" name="AutoShape 1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77" name="AutoShape 1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78" name="AutoShape 14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79" name="AutoShape 15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80" name="AutoShape 16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81" name="AutoShape 17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82" name="AutoShape 18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83" name="AutoShape 19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84" name="AutoShape 20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85" name="AutoShape 2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86" name="AutoShape 2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87" name="AutoShape 2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88" name="AutoShape 24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89" name="AutoShape 25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90" name="AutoShape 26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91" name="AutoShape 27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92" name="AutoShape 28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93" name="AutoShape 29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94" name="AutoShape 30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95" name="AutoShape 3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96" name="AutoShape 3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97" name="AutoShape 3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98" name="AutoShape 34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99" name="AutoShape 35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00" name="AutoShape 36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01" name="AutoShape 37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02" name="AutoShape 38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03" name="AutoShape 39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04" name="AutoShape 40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05" name="AutoShape 4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06" name="AutoShape 4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07" name="AutoShape 4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08" name="AutoShape 44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09" name="AutoShape 45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10" name="AutoShape 46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11" name="AutoShape 47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12" name="AutoShape 48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13" name="AutoShape 49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14" name="AutoShape 50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15" name="AutoShape 5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16" name="AutoShape 5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17" name="AutoShape 5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18" name="AutoShape 54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19" name="AutoShape 55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20" name="AutoShape 56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21" name="AutoShape 57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22" name="AutoShape 58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23" name="AutoShape 59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24" name="AutoShape 60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25" name="AutoShape 6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26" name="AutoShape 6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27" name="AutoShape 6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28" name="AutoShape 64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29" name="AutoShape 65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30" name="AutoShape 66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31" name="AutoShape 67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32" name="AutoShape 68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33" name="AutoShape 69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34" name="AutoShape 70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35" name="AutoShape 7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36" name="AutoShape 7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37" name="AutoShape 7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38" name="AutoShape 74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39" name="AutoShape 75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40" name="AutoShape 76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41" name="AutoShape 77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42" name="AutoShape 78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43" name="AutoShape 79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44" name="AutoShape 80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45" name="AutoShape 8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46" name="AutoShape 8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47" name="AutoShape 8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48" name="AutoShape 84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49" name="AutoShape 85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50" name="AutoShape 86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51" name="AutoShape 87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52" name="AutoShape 88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53" name="AutoShape 89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54" name="AutoShape 90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55" name="AutoShape 9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56" name="AutoShape 9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57" name="AutoShape 9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58" name="AutoShape 94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59" name="AutoShape 95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60" name="AutoShape 96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61" name="AutoShape 97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62" name="AutoShape 98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63" name="AutoShape 99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64" name="AutoShape 100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65" name="AutoShape 10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66" name="AutoShape 10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67" name="AutoShape 10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68" name="AutoShape 104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69" name="AutoShape 105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70" name="AutoShape 106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71" name="AutoShape 107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72" name="AutoShape 108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73" name="AutoShape 109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74" name="AutoShape 110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75" name="AutoShape 11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76" name="AutoShape 11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77" name="AutoShape 11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78" name="AutoShape 114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79" name="AutoShape 115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80" name="AutoShape 116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81" name="AutoShape 117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82" name="AutoShape 118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83" name="AutoShape 119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84" name="AutoShape 120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85" name="AutoShape 12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86" name="AutoShape 12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87" name="AutoShape 12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88" name="AutoShape 124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89" name="AutoShape 125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90" name="AutoShape 126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91" name="AutoShape 127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92" name="AutoShape 128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93" name="AutoShape 129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94" name="AutoShape 130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95" name="AutoShape 131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96" name="AutoShape 132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97" name="AutoShape 133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98" name="AutoShape 134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99" name="AutoShape 135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00" name="AutoShape 136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01" name="AutoShape 137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02" name="AutoShape 138" descr="Propojení na list v jiném sešitu"/>
        <xdr:cNvSpPr>
          <a:spLocks noChangeAspect="1" noChangeArrowheads="1"/>
        </xdr:cNvSpPr>
      </xdr:nvSpPr>
      <xdr:spPr bwMode="auto">
        <a:xfrm>
          <a:off x="59912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03" name="AutoShape 1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04" name="AutoShape 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05" name="AutoShape 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06" name="AutoShape 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07" name="AutoShape 5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08" name="AutoShape 6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09" name="AutoShape 7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10" name="AutoShape 8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11" name="AutoShape 9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12" name="AutoShape 10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13" name="AutoShape 11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14" name="AutoShape 1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15" name="AutoShape 1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16" name="AutoShape 1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17" name="AutoShape 15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18" name="AutoShape 16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19" name="AutoShape 17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20" name="AutoShape 18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21" name="AutoShape 19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22" name="AutoShape 20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23" name="AutoShape 21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24" name="AutoShape 2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25" name="AutoShape 2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26" name="AutoShape 2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27" name="AutoShape 25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28" name="AutoShape 26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29" name="AutoShape 27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30" name="AutoShape 28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31" name="AutoShape 29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32" name="AutoShape 30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33" name="AutoShape 31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34" name="AutoShape 3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35" name="AutoShape 3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36" name="AutoShape 3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37" name="AutoShape 35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38" name="AutoShape 36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39" name="AutoShape 37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40" name="AutoShape 38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41" name="AutoShape 39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42" name="AutoShape 40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43" name="AutoShape 41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44" name="AutoShape 4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45" name="AutoShape 4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46" name="AutoShape 4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47" name="AutoShape 45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48" name="AutoShape 46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49" name="AutoShape 47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50" name="AutoShape 48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51" name="AutoShape 49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52" name="AutoShape 50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53" name="AutoShape 51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54" name="AutoShape 5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55" name="AutoShape 5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56" name="AutoShape 5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57" name="AutoShape 55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58" name="AutoShape 56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59" name="AutoShape 57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60" name="AutoShape 58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61" name="AutoShape 59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62" name="AutoShape 60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63" name="AutoShape 61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64" name="AutoShape 6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65" name="AutoShape 6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66" name="AutoShape 6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67" name="AutoShape 65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68" name="AutoShape 66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69" name="AutoShape 67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70" name="AutoShape 68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71" name="AutoShape 69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72" name="AutoShape 70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73" name="AutoShape 71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74" name="AutoShape 7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75" name="AutoShape 7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76" name="AutoShape 7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77" name="AutoShape 75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78" name="AutoShape 76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79" name="AutoShape 77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80" name="AutoShape 78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81" name="AutoShape 79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82" name="AutoShape 80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83" name="AutoShape 81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84" name="AutoShape 8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85" name="AutoShape 8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86" name="AutoShape 8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87" name="AutoShape 85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88" name="AutoShape 86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89" name="AutoShape 87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90" name="AutoShape 88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91" name="AutoShape 89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92" name="AutoShape 90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93" name="AutoShape 91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94" name="AutoShape 9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95" name="AutoShape 9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96" name="AutoShape 9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97" name="AutoShape 95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98" name="AutoShape 96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99" name="AutoShape 97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00" name="AutoShape 98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01" name="AutoShape 99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02" name="AutoShape 100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03" name="AutoShape 101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04" name="AutoShape 10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05" name="AutoShape 10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06" name="AutoShape 10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07" name="AutoShape 105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08" name="AutoShape 106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09" name="AutoShape 107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10" name="AutoShape 108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11" name="AutoShape 109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12" name="AutoShape 110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13" name="AutoShape 111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14" name="AutoShape 11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15" name="AutoShape 11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16" name="AutoShape 11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17" name="AutoShape 115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18" name="AutoShape 116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19" name="AutoShape 117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20" name="AutoShape 118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21" name="AutoShape 119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22" name="AutoShape 120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23" name="AutoShape 121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24" name="AutoShape 12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25" name="AutoShape 12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26" name="AutoShape 12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27" name="AutoShape 125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28" name="AutoShape 126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29" name="AutoShape 127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30" name="AutoShape 128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31" name="AutoShape 129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32" name="AutoShape 130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33" name="AutoShape 131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34" name="AutoShape 132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35" name="AutoShape 133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36" name="AutoShape 134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37" name="AutoShape 135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38" name="AutoShape 136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39" name="AutoShape 137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40" name="AutoShape 138" descr="Propojení na list v jiném sešitu"/>
        <xdr:cNvSpPr>
          <a:spLocks noChangeAspect="1" noChangeArrowheads="1"/>
        </xdr:cNvSpPr>
      </xdr:nvSpPr>
      <xdr:spPr bwMode="auto">
        <a:xfrm>
          <a:off x="59912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41" name="AutoShape 1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42" name="AutoShape 2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43" name="AutoShape 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44" name="AutoShape 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45" name="AutoShape 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46" name="AutoShape 6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47" name="AutoShape 7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48" name="AutoShape 8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49" name="AutoShape 9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50" name="AutoShape 10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51" name="AutoShape 11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52" name="AutoShape 12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53" name="AutoShape 1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54" name="AutoShape 1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55" name="AutoShape 1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56" name="AutoShape 16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57" name="AutoShape 17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58" name="AutoShape 18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59" name="AutoShape 19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60" name="AutoShape 20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61" name="AutoShape 21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62" name="AutoShape 22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63" name="AutoShape 2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64" name="AutoShape 2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65" name="AutoShape 2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66" name="AutoShape 26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67" name="AutoShape 27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68" name="AutoShape 28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69" name="AutoShape 29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70" name="AutoShape 30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71" name="AutoShape 31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72" name="AutoShape 32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73" name="AutoShape 3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74" name="AutoShape 3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75" name="AutoShape 3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76" name="AutoShape 36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77" name="AutoShape 37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78" name="AutoShape 38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79" name="AutoShape 39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80" name="AutoShape 40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81" name="AutoShape 41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82" name="AutoShape 42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83" name="AutoShape 4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84" name="AutoShape 4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85" name="AutoShape 4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86" name="AutoShape 46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87" name="AutoShape 47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88" name="AutoShape 48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89" name="AutoShape 49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90" name="AutoShape 50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91" name="AutoShape 51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92" name="AutoShape 52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93" name="AutoShape 5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94" name="AutoShape 5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95" name="AutoShape 5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96" name="AutoShape 56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97" name="AutoShape 57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98" name="AutoShape 58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99" name="AutoShape 59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00" name="AutoShape 60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01" name="AutoShape 61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02" name="AutoShape 62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03" name="AutoShape 6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04" name="AutoShape 6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05" name="AutoShape 6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06" name="AutoShape 66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07" name="AutoShape 67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08" name="AutoShape 68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09" name="AutoShape 69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10" name="AutoShape 70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11" name="AutoShape 71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12" name="AutoShape 72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13" name="AutoShape 7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14" name="AutoShape 7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15" name="AutoShape 7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16" name="AutoShape 76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17" name="AutoShape 77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18" name="AutoShape 78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19" name="AutoShape 79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20" name="AutoShape 80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21" name="AutoShape 81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22" name="AutoShape 82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23" name="AutoShape 8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24" name="AutoShape 8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25" name="AutoShape 8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26" name="AutoShape 86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27" name="AutoShape 87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28" name="AutoShape 88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29" name="AutoShape 89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30" name="AutoShape 90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31" name="AutoShape 91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32" name="AutoShape 92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33" name="AutoShape 9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34" name="AutoShape 9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35" name="AutoShape 9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36" name="AutoShape 96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37" name="AutoShape 97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38" name="AutoShape 98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39" name="AutoShape 99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40" name="AutoShape 100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41" name="AutoShape 101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42" name="AutoShape 102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43" name="AutoShape 10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44" name="AutoShape 10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45" name="AutoShape 10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46" name="AutoShape 106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47" name="AutoShape 107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48" name="AutoShape 108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49" name="AutoShape 109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50" name="AutoShape 110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51" name="AutoShape 111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52" name="AutoShape 112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53" name="AutoShape 11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54" name="AutoShape 11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55" name="AutoShape 11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56" name="AutoShape 116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57" name="AutoShape 117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58" name="AutoShape 118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59" name="AutoShape 119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60" name="AutoShape 120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61" name="AutoShape 121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62" name="AutoShape 122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63" name="AutoShape 12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64" name="AutoShape 12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65" name="AutoShape 12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66" name="AutoShape 126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67" name="AutoShape 127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68" name="AutoShape 128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69" name="AutoShape 129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70" name="AutoShape 130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71" name="AutoShape 131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72" name="AutoShape 132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73" name="AutoShape 133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74" name="AutoShape 134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75" name="AutoShape 135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76" name="AutoShape 136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77" name="AutoShape 137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78" name="AutoShape 138" descr="Propojení na list v jiném sešitu"/>
        <xdr:cNvSpPr>
          <a:spLocks noChangeAspect="1" noChangeArrowheads="1"/>
        </xdr:cNvSpPr>
      </xdr:nvSpPr>
      <xdr:spPr bwMode="auto">
        <a:xfrm>
          <a:off x="59912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79" name="AutoShape 1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80" name="AutoShape 2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81" name="AutoShape 3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82" name="AutoShape 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83" name="AutoShape 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84" name="AutoShape 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85" name="AutoShape 7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86" name="AutoShape 8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87" name="AutoShape 9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88" name="AutoShape 10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89" name="AutoShape 11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90" name="AutoShape 12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91" name="AutoShape 13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92" name="AutoShape 1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93" name="AutoShape 1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94" name="AutoShape 1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95" name="AutoShape 17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96" name="AutoShape 18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97" name="AutoShape 19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98" name="AutoShape 20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99" name="AutoShape 21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00" name="AutoShape 22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01" name="AutoShape 23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02" name="AutoShape 2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03" name="AutoShape 2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04" name="AutoShape 2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05" name="AutoShape 27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06" name="AutoShape 28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07" name="AutoShape 29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08" name="AutoShape 30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09" name="AutoShape 31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10" name="AutoShape 32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11" name="AutoShape 33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12" name="AutoShape 3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13" name="AutoShape 3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14" name="AutoShape 3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15" name="AutoShape 37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16" name="AutoShape 38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17" name="AutoShape 39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18" name="AutoShape 40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19" name="AutoShape 41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20" name="AutoShape 42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21" name="AutoShape 43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22" name="AutoShape 4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23" name="AutoShape 4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24" name="AutoShape 4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25" name="AutoShape 47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26" name="AutoShape 48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27" name="AutoShape 49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28" name="AutoShape 50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29" name="AutoShape 51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30" name="AutoShape 52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31" name="AutoShape 53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32" name="AutoShape 5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33" name="AutoShape 5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34" name="AutoShape 5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35" name="AutoShape 57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36" name="AutoShape 58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37" name="AutoShape 59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38" name="AutoShape 60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39" name="AutoShape 61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40" name="AutoShape 62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41" name="AutoShape 63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42" name="AutoShape 6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43" name="AutoShape 6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44" name="AutoShape 6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45" name="AutoShape 67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46" name="AutoShape 68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47" name="AutoShape 69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48" name="AutoShape 70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49" name="AutoShape 71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50" name="AutoShape 72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51" name="AutoShape 73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52" name="AutoShape 7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53" name="AutoShape 7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54" name="AutoShape 7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55" name="AutoShape 77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56" name="AutoShape 78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57" name="AutoShape 79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58" name="AutoShape 80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59" name="AutoShape 81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60" name="AutoShape 82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61" name="AutoShape 83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62" name="AutoShape 8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63" name="AutoShape 8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64" name="AutoShape 8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65" name="AutoShape 87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66" name="AutoShape 88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67" name="AutoShape 89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68" name="AutoShape 90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69" name="AutoShape 91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70" name="AutoShape 92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71" name="AutoShape 93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72" name="AutoShape 9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73" name="AutoShape 9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74" name="AutoShape 9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75" name="AutoShape 97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76" name="AutoShape 98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77" name="AutoShape 99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78" name="AutoShape 100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79" name="AutoShape 101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80" name="AutoShape 102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81" name="AutoShape 103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82" name="AutoShape 10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83" name="AutoShape 10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84" name="AutoShape 10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85" name="AutoShape 107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86" name="AutoShape 108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87" name="AutoShape 109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88" name="AutoShape 110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89" name="AutoShape 111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90" name="AutoShape 112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91" name="AutoShape 113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92" name="AutoShape 11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93" name="AutoShape 11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94" name="AutoShape 11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95" name="AutoShape 117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96" name="AutoShape 118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97" name="AutoShape 119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98" name="AutoShape 120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99" name="AutoShape 121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00" name="AutoShape 122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01" name="AutoShape 123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02" name="AutoShape 12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03" name="AutoShape 12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04" name="AutoShape 12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05" name="AutoShape 127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06" name="AutoShape 128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07" name="AutoShape 129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08" name="AutoShape 130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09" name="AutoShape 131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10" name="AutoShape 132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11" name="AutoShape 133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12" name="AutoShape 134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13" name="AutoShape 135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14" name="AutoShape 136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15" name="AutoShape 137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16" name="AutoShape 138" descr="Propojení na list v jiném sešitu"/>
        <xdr:cNvSpPr>
          <a:spLocks noChangeAspect="1" noChangeArrowheads="1"/>
        </xdr:cNvSpPr>
      </xdr:nvSpPr>
      <xdr:spPr bwMode="auto">
        <a:xfrm>
          <a:off x="59912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17" name="AutoShape 1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18" name="AutoShape 2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19" name="AutoShape 3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20" name="AutoShape 4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21" name="AutoShape 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22" name="AutoShape 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23" name="AutoShape 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24" name="AutoShape 8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25" name="AutoShape 9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26" name="AutoShape 10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27" name="AutoShape 11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28" name="AutoShape 12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29" name="AutoShape 13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30" name="AutoShape 14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31" name="AutoShape 1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32" name="AutoShape 1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33" name="AutoShape 1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34" name="AutoShape 18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35" name="AutoShape 19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36" name="AutoShape 20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37" name="AutoShape 21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38" name="AutoShape 22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39" name="AutoShape 23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40" name="AutoShape 24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41" name="AutoShape 2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42" name="AutoShape 2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43" name="AutoShape 2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44" name="AutoShape 28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45" name="AutoShape 29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46" name="AutoShape 30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47" name="AutoShape 31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48" name="AutoShape 32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49" name="AutoShape 33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50" name="AutoShape 34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51" name="AutoShape 3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52" name="AutoShape 3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53" name="AutoShape 3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54" name="AutoShape 38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55" name="AutoShape 39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56" name="AutoShape 40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57" name="AutoShape 41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58" name="AutoShape 42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59" name="AutoShape 43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60" name="AutoShape 44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61" name="AutoShape 4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62" name="AutoShape 4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63" name="AutoShape 4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64" name="AutoShape 48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65" name="AutoShape 49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66" name="AutoShape 50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67" name="AutoShape 51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68" name="AutoShape 52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69" name="AutoShape 53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70" name="AutoShape 54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71" name="AutoShape 5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72" name="AutoShape 5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73" name="AutoShape 5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74" name="AutoShape 58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75" name="AutoShape 59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76" name="AutoShape 60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77" name="AutoShape 61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78" name="AutoShape 62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79" name="AutoShape 63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80" name="AutoShape 64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81" name="AutoShape 6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82" name="AutoShape 6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83" name="AutoShape 6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84" name="AutoShape 68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85" name="AutoShape 69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86" name="AutoShape 70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87" name="AutoShape 71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88" name="AutoShape 72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89" name="AutoShape 73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90" name="AutoShape 74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91" name="AutoShape 7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92" name="AutoShape 7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93" name="AutoShape 7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94" name="AutoShape 78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95" name="AutoShape 79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96" name="AutoShape 80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97" name="AutoShape 81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98" name="AutoShape 82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99" name="AutoShape 83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00" name="AutoShape 84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01" name="AutoShape 8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02" name="AutoShape 8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03" name="AutoShape 8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04" name="AutoShape 88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05" name="AutoShape 89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06" name="AutoShape 90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07" name="AutoShape 91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08" name="AutoShape 92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09" name="AutoShape 93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10" name="AutoShape 94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11" name="AutoShape 9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12" name="AutoShape 9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13" name="AutoShape 9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14" name="AutoShape 98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15" name="AutoShape 99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16" name="AutoShape 100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17" name="AutoShape 101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18" name="AutoShape 102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19" name="AutoShape 103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20" name="AutoShape 104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21" name="AutoShape 10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22" name="AutoShape 10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23" name="AutoShape 10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24" name="AutoShape 108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25" name="AutoShape 109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26" name="AutoShape 110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27" name="AutoShape 111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28" name="AutoShape 112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29" name="AutoShape 113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30" name="AutoShape 114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31" name="AutoShape 11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32" name="AutoShape 11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33" name="AutoShape 11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34" name="AutoShape 118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35" name="AutoShape 119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36" name="AutoShape 120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37" name="AutoShape 121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38" name="AutoShape 122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39" name="AutoShape 123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40" name="AutoShape 124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41" name="AutoShape 12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42" name="AutoShape 12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43" name="AutoShape 12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44" name="AutoShape 128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45" name="AutoShape 129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46" name="AutoShape 130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47" name="AutoShape 131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48" name="AutoShape 132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49" name="AutoShape 133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50" name="AutoShape 134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51" name="AutoShape 135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52" name="AutoShape 136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53" name="AutoShape 137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54" name="AutoShape 138" descr="Propojení na list v jiném sešitu"/>
        <xdr:cNvSpPr>
          <a:spLocks noChangeAspect="1" noChangeArrowheads="1"/>
        </xdr:cNvSpPr>
      </xdr:nvSpPr>
      <xdr:spPr bwMode="auto">
        <a:xfrm>
          <a:off x="59912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55" name="AutoShape 1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56" name="AutoShape 2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57" name="AutoShape 3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58" name="AutoShape 4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59" name="AutoShape 5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60" name="AutoShape 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61" name="AutoShape 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62" name="AutoShape 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63" name="AutoShape 9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64" name="AutoShape 10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65" name="AutoShape 11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66" name="AutoShape 12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67" name="AutoShape 13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68" name="AutoShape 14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69" name="AutoShape 15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70" name="AutoShape 1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71" name="AutoShape 1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72" name="AutoShape 1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73" name="AutoShape 19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74" name="AutoShape 20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75" name="AutoShape 21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76" name="AutoShape 22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77" name="AutoShape 23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78" name="AutoShape 24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79" name="AutoShape 25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80" name="AutoShape 2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81" name="AutoShape 2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82" name="AutoShape 2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83" name="AutoShape 29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84" name="AutoShape 30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85" name="AutoShape 31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86" name="AutoShape 32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87" name="AutoShape 33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88" name="AutoShape 34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89" name="AutoShape 35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90" name="AutoShape 3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91" name="AutoShape 3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92" name="AutoShape 3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93" name="AutoShape 39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94" name="AutoShape 40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95" name="AutoShape 41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96" name="AutoShape 42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97" name="AutoShape 43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98" name="AutoShape 44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99" name="AutoShape 45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00" name="AutoShape 4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01" name="AutoShape 4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02" name="AutoShape 4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03" name="AutoShape 49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04" name="AutoShape 50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05" name="AutoShape 51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06" name="AutoShape 52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07" name="AutoShape 53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08" name="AutoShape 54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09" name="AutoShape 55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10" name="AutoShape 5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11" name="AutoShape 5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12" name="AutoShape 5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13" name="AutoShape 59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14" name="AutoShape 60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15" name="AutoShape 61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16" name="AutoShape 62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17" name="AutoShape 63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18" name="AutoShape 64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19" name="AutoShape 65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20" name="AutoShape 6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21" name="AutoShape 6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22" name="AutoShape 6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23" name="AutoShape 69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24" name="AutoShape 70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25" name="AutoShape 71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26" name="AutoShape 72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27" name="AutoShape 73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28" name="AutoShape 74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29" name="AutoShape 75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30" name="AutoShape 7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31" name="AutoShape 7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32" name="AutoShape 7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33" name="AutoShape 79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34" name="AutoShape 80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35" name="AutoShape 81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36" name="AutoShape 82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37" name="AutoShape 83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38" name="AutoShape 84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39" name="AutoShape 85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40" name="AutoShape 8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41" name="AutoShape 8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42" name="AutoShape 8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43" name="AutoShape 89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44" name="AutoShape 90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45" name="AutoShape 91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46" name="AutoShape 92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47" name="AutoShape 93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48" name="AutoShape 94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49" name="AutoShape 95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50" name="AutoShape 9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51" name="AutoShape 9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52" name="AutoShape 9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53" name="AutoShape 99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54" name="AutoShape 100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55" name="AutoShape 101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56" name="AutoShape 102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57" name="AutoShape 103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58" name="AutoShape 104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59" name="AutoShape 105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60" name="AutoShape 10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61" name="AutoShape 10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62" name="AutoShape 10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63" name="AutoShape 109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64" name="AutoShape 110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65" name="AutoShape 111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66" name="AutoShape 112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67" name="AutoShape 113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68" name="AutoShape 114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69" name="AutoShape 115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70" name="AutoShape 11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71" name="AutoShape 11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72" name="AutoShape 11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73" name="AutoShape 119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74" name="AutoShape 120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75" name="AutoShape 121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76" name="AutoShape 122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77" name="AutoShape 123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78" name="AutoShape 124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79" name="AutoShape 125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80" name="AutoShape 12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81" name="AutoShape 12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82" name="AutoShape 12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83" name="AutoShape 129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84" name="AutoShape 130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85" name="AutoShape 131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86" name="AutoShape 132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87" name="AutoShape 133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88" name="AutoShape 134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89" name="AutoShape 135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90" name="AutoShape 136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91" name="AutoShape 137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92" name="AutoShape 138" descr="Propojení na list v jiném sešitu"/>
        <xdr:cNvSpPr>
          <a:spLocks noChangeAspect="1" noChangeArrowheads="1"/>
        </xdr:cNvSpPr>
      </xdr:nvSpPr>
      <xdr:spPr bwMode="auto">
        <a:xfrm>
          <a:off x="59912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93" name="AutoShape 1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94" name="AutoShape 2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95" name="AutoShape 3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96" name="AutoShape 4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97" name="AutoShape 5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98" name="AutoShape 6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99" name="AutoShape 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00" name="AutoShape 8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01" name="AutoShape 9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02" name="AutoShape 10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03" name="AutoShape 11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04" name="AutoShape 12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05" name="AutoShape 13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06" name="AutoShape 14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07" name="AutoShape 15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08" name="AutoShape 16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09" name="AutoShape 1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10" name="AutoShape 18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11" name="AutoShape 19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12" name="AutoShape 20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13" name="AutoShape 21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14" name="AutoShape 22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15" name="AutoShape 23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16" name="AutoShape 24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17" name="AutoShape 25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18" name="AutoShape 26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19" name="AutoShape 2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20" name="AutoShape 28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21" name="AutoShape 29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22" name="AutoShape 30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23" name="AutoShape 31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24" name="AutoShape 32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25" name="AutoShape 33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26" name="AutoShape 34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27" name="AutoShape 35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28" name="AutoShape 36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29" name="AutoShape 3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30" name="AutoShape 38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31" name="AutoShape 39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32" name="AutoShape 40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33" name="AutoShape 41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34" name="AutoShape 42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35" name="AutoShape 43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36" name="AutoShape 44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37" name="AutoShape 45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38" name="AutoShape 46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39" name="AutoShape 4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40" name="AutoShape 48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41" name="AutoShape 49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42" name="AutoShape 50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43" name="AutoShape 51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44" name="AutoShape 52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45" name="AutoShape 53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46" name="AutoShape 54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47" name="AutoShape 55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48" name="AutoShape 56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49" name="AutoShape 5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50" name="AutoShape 58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51" name="AutoShape 59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52" name="AutoShape 60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53" name="AutoShape 61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54" name="AutoShape 62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55" name="AutoShape 63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56" name="AutoShape 64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57" name="AutoShape 65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58" name="AutoShape 66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59" name="AutoShape 6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60" name="AutoShape 68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61" name="AutoShape 69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62" name="AutoShape 70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63" name="AutoShape 71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64" name="AutoShape 72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65" name="AutoShape 73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66" name="AutoShape 74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67" name="AutoShape 75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68" name="AutoShape 76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69" name="AutoShape 7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70" name="AutoShape 78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71" name="AutoShape 79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72" name="AutoShape 80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73" name="AutoShape 81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74" name="AutoShape 82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75" name="AutoShape 83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76" name="AutoShape 84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77" name="AutoShape 85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78" name="AutoShape 86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79" name="AutoShape 8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80" name="AutoShape 88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81" name="AutoShape 89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82" name="AutoShape 90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83" name="AutoShape 91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84" name="AutoShape 92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85" name="AutoShape 93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86" name="AutoShape 94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87" name="AutoShape 95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88" name="AutoShape 96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89" name="AutoShape 9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90" name="AutoShape 98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91" name="AutoShape 99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92" name="AutoShape 100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93" name="AutoShape 101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94" name="AutoShape 102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95" name="AutoShape 103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96" name="AutoShape 104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97" name="AutoShape 105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98" name="AutoShape 106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99" name="AutoShape 10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00" name="AutoShape 108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01" name="AutoShape 109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02" name="AutoShape 110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03" name="AutoShape 111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04" name="AutoShape 112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05" name="AutoShape 113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06" name="AutoShape 114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07" name="AutoShape 115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08" name="AutoShape 116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09" name="AutoShape 11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10" name="AutoShape 118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11" name="AutoShape 119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12" name="AutoShape 120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13" name="AutoShape 121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14" name="AutoShape 122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15" name="AutoShape 123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16" name="AutoShape 124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17" name="AutoShape 125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18" name="AutoShape 126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19" name="AutoShape 12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20" name="AutoShape 128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21" name="AutoShape 129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22" name="AutoShape 130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23" name="AutoShape 131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24" name="AutoShape 132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25" name="AutoShape 133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26" name="AutoShape 134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27" name="AutoShape 135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28" name="AutoShape 136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29" name="AutoShape 137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30" name="AutoShape 138" descr="Propojení na list v jiném sešitu"/>
        <xdr:cNvSpPr>
          <a:spLocks noChangeAspect="1" noChangeArrowheads="1"/>
        </xdr:cNvSpPr>
      </xdr:nvSpPr>
      <xdr:spPr bwMode="auto">
        <a:xfrm>
          <a:off x="59912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31" name="AutoShape 1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32" name="AutoShape 2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33" name="AutoShape 3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34" name="AutoShape 4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35" name="AutoShape 5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36" name="AutoShape 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37" name="AutoShape 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38" name="AutoShape 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39" name="AutoShape 9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40" name="AutoShape 10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41" name="AutoShape 11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42" name="AutoShape 12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43" name="AutoShape 13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44" name="AutoShape 14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45" name="AutoShape 15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46" name="AutoShape 1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47" name="AutoShape 1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48" name="AutoShape 1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49" name="AutoShape 19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50" name="AutoShape 20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51" name="AutoShape 21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52" name="AutoShape 22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53" name="AutoShape 23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54" name="AutoShape 24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55" name="AutoShape 25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56" name="AutoShape 2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57" name="AutoShape 2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58" name="AutoShape 2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59" name="AutoShape 29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60" name="AutoShape 30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61" name="AutoShape 31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62" name="AutoShape 32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63" name="AutoShape 33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64" name="AutoShape 34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65" name="AutoShape 35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66" name="AutoShape 3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67" name="AutoShape 3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68" name="AutoShape 3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69" name="AutoShape 39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70" name="AutoShape 40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71" name="AutoShape 41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72" name="AutoShape 42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73" name="AutoShape 43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74" name="AutoShape 44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75" name="AutoShape 45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76" name="AutoShape 4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77" name="AutoShape 4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78" name="AutoShape 4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79" name="AutoShape 49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80" name="AutoShape 50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81" name="AutoShape 51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82" name="AutoShape 52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83" name="AutoShape 53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84" name="AutoShape 54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85" name="AutoShape 55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86" name="AutoShape 5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87" name="AutoShape 5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88" name="AutoShape 5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89" name="AutoShape 59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90" name="AutoShape 60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91" name="AutoShape 61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92" name="AutoShape 62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93" name="AutoShape 63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94" name="AutoShape 64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95" name="AutoShape 65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96" name="AutoShape 6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97" name="AutoShape 6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98" name="AutoShape 6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99" name="AutoShape 69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00" name="AutoShape 70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01" name="AutoShape 71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02" name="AutoShape 72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03" name="AutoShape 73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04" name="AutoShape 74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05" name="AutoShape 75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06" name="AutoShape 7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07" name="AutoShape 7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08" name="AutoShape 7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09" name="AutoShape 79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10" name="AutoShape 80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11" name="AutoShape 81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12" name="AutoShape 82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13" name="AutoShape 83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14" name="AutoShape 84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15" name="AutoShape 85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16" name="AutoShape 8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17" name="AutoShape 8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18" name="AutoShape 8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19" name="AutoShape 89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20" name="AutoShape 90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21" name="AutoShape 91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22" name="AutoShape 92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23" name="AutoShape 93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24" name="AutoShape 94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25" name="AutoShape 95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26" name="AutoShape 9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27" name="AutoShape 9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28" name="AutoShape 9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29" name="AutoShape 99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30" name="AutoShape 100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31" name="AutoShape 101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32" name="AutoShape 102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33" name="AutoShape 103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34" name="AutoShape 104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35" name="AutoShape 105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36" name="AutoShape 10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37" name="AutoShape 10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38" name="AutoShape 10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39" name="AutoShape 109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40" name="AutoShape 110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41" name="AutoShape 111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42" name="AutoShape 112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43" name="AutoShape 113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44" name="AutoShape 114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45" name="AutoShape 115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46" name="AutoShape 11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47" name="AutoShape 11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48" name="AutoShape 11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49" name="AutoShape 119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50" name="AutoShape 120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51" name="AutoShape 121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52" name="AutoShape 122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53" name="AutoShape 123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54" name="AutoShape 124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55" name="AutoShape 125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56" name="AutoShape 12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57" name="AutoShape 12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58" name="AutoShape 12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59" name="AutoShape 129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60" name="AutoShape 130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61" name="AutoShape 131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62" name="AutoShape 132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63" name="AutoShape 133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64" name="AutoShape 134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65" name="AutoShape 135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66" name="AutoShape 136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67" name="AutoShape 137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68" name="AutoShape 138" descr="Propojení na list v jiném sešitu"/>
        <xdr:cNvSpPr>
          <a:spLocks noChangeAspect="1" noChangeArrowheads="1"/>
        </xdr:cNvSpPr>
      </xdr:nvSpPr>
      <xdr:spPr bwMode="auto">
        <a:xfrm>
          <a:off x="59912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69" name="AutoShape 1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70" name="AutoShape 2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71" name="AutoShape 3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72" name="AutoShape 4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73" name="AutoShape 5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74" name="AutoShape 6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75" name="AutoShape 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76" name="AutoShape 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77" name="AutoShape 9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78" name="AutoShape 10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79" name="AutoShape 11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80" name="AutoShape 12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81" name="AutoShape 13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82" name="AutoShape 14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83" name="AutoShape 15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84" name="AutoShape 16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85" name="AutoShape 1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86" name="AutoShape 1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87" name="AutoShape 19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88" name="AutoShape 20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89" name="AutoShape 21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90" name="AutoShape 22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91" name="AutoShape 23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92" name="AutoShape 24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93" name="AutoShape 25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94" name="AutoShape 26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95" name="AutoShape 2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96" name="AutoShape 2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97" name="AutoShape 29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98" name="AutoShape 30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99" name="AutoShape 31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00" name="AutoShape 32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01" name="AutoShape 33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02" name="AutoShape 34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03" name="AutoShape 35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04" name="AutoShape 36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05" name="AutoShape 3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06" name="AutoShape 3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07" name="AutoShape 39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08" name="AutoShape 40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09" name="AutoShape 41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10" name="AutoShape 42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11" name="AutoShape 43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12" name="AutoShape 44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13" name="AutoShape 45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14" name="AutoShape 46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15" name="AutoShape 4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16" name="AutoShape 4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17" name="AutoShape 49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18" name="AutoShape 50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19" name="AutoShape 51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20" name="AutoShape 52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21" name="AutoShape 53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22" name="AutoShape 54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23" name="AutoShape 55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24" name="AutoShape 56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25" name="AutoShape 5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26" name="AutoShape 5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27" name="AutoShape 59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28" name="AutoShape 60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29" name="AutoShape 61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30" name="AutoShape 62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31" name="AutoShape 63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32" name="AutoShape 64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33" name="AutoShape 65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34" name="AutoShape 66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35" name="AutoShape 6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36" name="AutoShape 6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37" name="AutoShape 69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38" name="AutoShape 70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39" name="AutoShape 71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40" name="AutoShape 72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41" name="AutoShape 73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42" name="AutoShape 74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43" name="AutoShape 75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44" name="AutoShape 76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45" name="AutoShape 7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46" name="AutoShape 7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47" name="AutoShape 79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48" name="AutoShape 80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49" name="AutoShape 81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50" name="AutoShape 82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51" name="AutoShape 83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52" name="AutoShape 84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53" name="AutoShape 85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54" name="AutoShape 86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55" name="AutoShape 8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56" name="AutoShape 8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57" name="AutoShape 89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58" name="AutoShape 90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59" name="AutoShape 91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60" name="AutoShape 92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61" name="AutoShape 93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62" name="AutoShape 94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63" name="AutoShape 95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64" name="AutoShape 96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65" name="AutoShape 9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66" name="AutoShape 9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67" name="AutoShape 99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68" name="AutoShape 100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69" name="AutoShape 101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70" name="AutoShape 102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71" name="AutoShape 103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72" name="AutoShape 104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73" name="AutoShape 105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74" name="AutoShape 106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75" name="AutoShape 10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76" name="AutoShape 10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77" name="AutoShape 109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78" name="AutoShape 110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79" name="AutoShape 111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80" name="AutoShape 112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81" name="AutoShape 113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82" name="AutoShape 114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83" name="AutoShape 115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84" name="AutoShape 116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85" name="AutoShape 11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86" name="AutoShape 11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87" name="AutoShape 119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88" name="AutoShape 120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89" name="AutoShape 121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90" name="AutoShape 122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91" name="AutoShape 123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92" name="AutoShape 124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93" name="AutoShape 125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94" name="AutoShape 126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95" name="AutoShape 12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96" name="AutoShape 12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97" name="AutoShape 129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98" name="AutoShape 130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99" name="AutoShape 131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00" name="AutoShape 132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01" name="AutoShape 133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02" name="AutoShape 134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03" name="AutoShape 135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04" name="AutoShape 136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05" name="AutoShape 137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06" name="AutoShape 138" descr="Propojení na list v jiném sešitu"/>
        <xdr:cNvSpPr>
          <a:spLocks noChangeAspect="1" noChangeArrowheads="1"/>
        </xdr:cNvSpPr>
      </xdr:nvSpPr>
      <xdr:spPr bwMode="auto">
        <a:xfrm>
          <a:off x="59912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07" name="AutoShape 1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08" name="AutoShape 2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09" name="AutoShape 3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10" name="AutoShape 4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11" name="AutoShape 5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12" name="AutoShape 6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13" name="AutoShape 7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14" name="AutoShape 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15" name="AutoShape 9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16" name="AutoShape 10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17" name="AutoShape 11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18" name="AutoShape 12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19" name="AutoShape 13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20" name="AutoShape 14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21" name="AutoShape 15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22" name="AutoShape 16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23" name="AutoShape 17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24" name="AutoShape 1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25" name="AutoShape 19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26" name="AutoShape 20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27" name="AutoShape 21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28" name="AutoShape 22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29" name="AutoShape 23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30" name="AutoShape 24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31" name="AutoShape 25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32" name="AutoShape 26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33" name="AutoShape 27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34" name="AutoShape 2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35" name="AutoShape 29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36" name="AutoShape 30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37" name="AutoShape 31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38" name="AutoShape 32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39" name="AutoShape 33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40" name="AutoShape 34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41" name="AutoShape 35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42" name="AutoShape 36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43" name="AutoShape 37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44" name="AutoShape 3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45" name="AutoShape 39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46" name="AutoShape 40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47" name="AutoShape 41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48" name="AutoShape 42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49" name="AutoShape 43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50" name="AutoShape 44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51" name="AutoShape 45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52" name="AutoShape 46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53" name="AutoShape 47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54" name="AutoShape 4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55" name="AutoShape 49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56" name="AutoShape 50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57" name="AutoShape 51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58" name="AutoShape 52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59" name="AutoShape 53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60" name="AutoShape 54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61" name="AutoShape 55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62" name="AutoShape 56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63" name="AutoShape 57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64" name="AutoShape 5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65" name="AutoShape 59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66" name="AutoShape 60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67" name="AutoShape 61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68" name="AutoShape 62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69" name="AutoShape 63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70" name="AutoShape 64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71" name="AutoShape 65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72" name="AutoShape 66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73" name="AutoShape 67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74" name="AutoShape 6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75" name="AutoShape 69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76" name="AutoShape 70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77" name="AutoShape 71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78" name="AutoShape 72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79" name="AutoShape 73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80" name="AutoShape 74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81" name="AutoShape 75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82" name="AutoShape 76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83" name="AutoShape 77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84" name="AutoShape 7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85" name="AutoShape 79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86" name="AutoShape 80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87" name="AutoShape 81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88" name="AutoShape 82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89" name="AutoShape 83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90" name="AutoShape 84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91" name="AutoShape 85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92" name="AutoShape 86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93" name="AutoShape 87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94" name="AutoShape 8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95" name="AutoShape 89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96" name="AutoShape 90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97" name="AutoShape 91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98" name="AutoShape 92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99" name="AutoShape 93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00" name="AutoShape 94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01" name="AutoShape 95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02" name="AutoShape 96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03" name="AutoShape 97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04" name="AutoShape 9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05" name="AutoShape 99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06" name="AutoShape 100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07" name="AutoShape 101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08" name="AutoShape 102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09" name="AutoShape 103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10" name="AutoShape 104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11" name="AutoShape 105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12" name="AutoShape 106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13" name="AutoShape 107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14" name="AutoShape 10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15" name="AutoShape 109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16" name="AutoShape 110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17" name="AutoShape 111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18" name="AutoShape 112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19" name="AutoShape 113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20" name="AutoShape 114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21" name="AutoShape 115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22" name="AutoShape 116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23" name="AutoShape 117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24" name="AutoShape 11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25" name="AutoShape 119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26" name="AutoShape 120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27" name="AutoShape 121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28" name="AutoShape 122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29" name="AutoShape 123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30" name="AutoShape 124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31" name="AutoShape 125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32" name="AutoShape 126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33" name="AutoShape 127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34" name="AutoShape 12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35" name="AutoShape 129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36" name="AutoShape 130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37" name="AutoShape 131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38" name="AutoShape 132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39" name="AutoShape 133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40" name="AutoShape 134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41" name="AutoShape 135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42" name="AutoShape 136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43" name="AutoShape 137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44" name="AutoShape 138" descr="Propojení na list v jiném sešitu"/>
        <xdr:cNvSpPr>
          <a:spLocks noChangeAspect="1" noChangeArrowheads="1"/>
        </xdr:cNvSpPr>
      </xdr:nvSpPr>
      <xdr:spPr bwMode="auto">
        <a:xfrm>
          <a:off x="59912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45" name="AutoShape 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46" name="AutoShape 2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47" name="AutoShape 3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48" name="AutoShape 4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49" name="AutoShape 5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50" name="AutoShape 6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51" name="AutoShape 7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52" name="AutoShape 8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53" name="AutoShape 9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54" name="AutoShape 10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55" name="AutoShape 1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56" name="AutoShape 12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57" name="AutoShape 13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58" name="AutoShape 14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59" name="AutoShape 15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60" name="AutoShape 16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61" name="AutoShape 17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62" name="AutoShape 18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63" name="AutoShape 19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64" name="AutoShape 20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65" name="AutoShape 2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66" name="AutoShape 22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67" name="AutoShape 23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68" name="AutoShape 24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69" name="AutoShape 25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70" name="AutoShape 26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71" name="AutoShape 27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72" name="AutoShape 28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73" name="AutoShape 29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74" name="AutoShape 30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75" name="AutoShape 3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76" name="AutoShape 32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77" name="AutoShape 33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78" name="AutoShape 34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79" name="AutoShape 35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80" name="AutoShape 36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81" name="AutoShape 37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82" name="AutoShape 38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83" name="AutoShape 39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84" name="AutoShape 40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85" name="AutoShape 4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86" name="AutoShape 42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87" name="AutoShape 43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88" name="AutoShape 44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89" name="AutoShape 45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90" name="AutoShape 46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91" name="AutoShape 47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92" name="AutoShape 48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93" name="AutoShape 49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94" name="AutoShape 50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95" name="AutoShape 5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96" name="AutoShape 52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97" name="AutoShape 53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98" name="AutoShape 54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99" name="AutoShape 55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00" name="AutoShape 56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01" name="AutoShape 57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02" name="AutoShape 58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03" name="AutoShape 59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04" name="AutoShape 60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05" name="AutoShape 6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06" name="AutoShape 62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07" name="AutoShape 63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08" name="AutoShape 64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09" name="AutoShape 65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10" name="AutoShape 66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11" name="AutoShape 67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12" name="AutoShape 68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13" name="AutoShape 69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14" name="AutoShape 70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15" name="AutoShape 7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16" name="AutoShape 72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17" name="AutoShape 73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18" name="AutoShape 74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19" name="AutoShape 75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20" name="AutoShape 76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21" name="AutoShape 77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22" name="AutoShape 78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23" name="AutoShape 79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24" name="AutoShape 80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25" name="AutoShape 8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26" name="AutoShape 82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27" name="AutoShape 83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28" name="AutoShape 84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29" name="AutoShape 85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30" name="AutoShape 86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31" name="AutoShape 87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32" name="AutoShape 88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33" name="AutoShape 89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34" name="AutoShape 90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35" name="AutoShape 9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36" name="AutoShape 92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37" name="AutoShape 93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38" name="AutoShape 94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39" name="AutoShape 95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40" name="AutoShape 96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41" name="AutoShape 97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42" name="AutoShape 98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43" name="AutoShape 99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44" name="AutoShape 100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45" name="AutoShape 10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46" name="AutoShape 102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47" name="AutoShape 103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48" name="AutoShape 104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49" name="AutoShape 105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50" name="AutoShape 106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51" name="AutoShape 107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52" name="AutoShape 108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53" name="AutoShape 109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54" name="AutoShape 110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55" name="AutoShape 11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56" name="AutoShape 112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57" name="AutoShape 113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58" name="AutoShape 114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59" name="AutoShape 115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60" name="AutoShape 116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61" name="AutoShape 117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62" name="AutoShape 118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63" name="AutoShape 119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64" name="AutoShape 120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65" name="AutoShape 12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66" name="AutoShape 122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67" name="AutoShape 123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68" name="AutoShape 124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69" name="AutoShape 125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70" name="AutoShape 126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71" name="AutoShape 127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72" name="AutoShape 128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73" name="AutoShape 129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74" name="AutoShape 130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75" name="AutoShape 131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76" name="AutoShape 132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77" name="AutoShape 133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78" name="AutoShape 134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79" name="AutoShape 135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80" name="AutoShape 136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81" name="AutoShape 137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82" name="AutoShape 138" descr="Propojení na list v jiném sešitu"/>
        <xdr:cNvSpPr>
          <a:spLocks noChangeAspect="1" noChangeArrowheads="1"/>
        </xdr:cNvSpPr>
      </xdr:nvSpPr>
      <xdr:spPr bwMode="auto">
        <a:xfrm>
          <a:off x="59912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83" name="AutoShape 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84" name="AutoShape 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85" name="AutoShape 3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86" name="AutoShape 4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87" name="AutoShape 5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88" name="AutoShape 6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89" name="AutoShape 7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90" name="AutoShape 8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91" name="AutoShape 9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92" name="AutoShape 10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93" name="AutoShape 1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94" name="AutoShape 1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95" name="AutoShape 13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96" name="AutoShape 14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97" name="AutoShape 15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98" name="AutoShape 16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99" name="AutoShape 17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00" name="AutoShape 18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01" name="AutoShape 19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02" name="AutoShape 20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03" name="AutoShape 2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04" name="AutoShape 2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05" name="AutoShape 23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06" name="AutoShape 24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07" name="AutoShape 25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08" name="AutoShape 26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09" name="AutoShape 27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10" name="AutoShape 28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11" name="AutoShape 29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12" name="AutoShape 30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13" name="AutoShape 3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14" name="AutoShape 3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15" name="AutoShape 33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16" name="AutoShape 34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17" name="AutoShape 35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18" name="AutoShape 36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19" name="AutoShape 37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20" name="AutoShape 38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21" name="AutoShape 39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22" name="AutoShape 40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23" name="AutoShape 4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24" name="AutoShape 4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25" name="AutoShape 43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26" name="AutoShape 44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27" name="AutoShape 45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28" name="AutoShape 46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29" name="AutoShape 47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30" name="AutoShape 48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31" name="AutoShape 49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32" name="AutoShape 50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33" name="AutoShape 5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34" name="AutoShape 5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35" name="AutoShape 53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36" name="AutoShape 54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37" name="AutoShape 55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38" name="AutoShape 56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39" name="AutoShape 57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40" name="AutoShape 58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41" name="AutoShape 59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42" name="AutoShape 60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43" name="AutoShape 6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44" name="AutoShape 6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45" name="AutoShape 63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46" name="AutoShape 64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47" name="AutoShape 65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48" name="AutoShape 66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49" name="AutoShape 67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50" name="AutoShape 68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51" name="AutoShape 69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52" name="AutoShape 70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53" name="AutoShape 7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54" name="AutoShape 7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55" name="AutoShape 73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56" name="AutoShape 74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57" name="AutoShape 75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58" name="AutoShape 76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59" name="AutoShape 77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60" name="AutoShape 78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61" name="AutoShape 79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62" name="AutoShape 80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63" name="AutoShape 8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64" name="AutoShape 8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65" name="AutoShape 83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66" name="AutoShape 84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67" name="AutoShape 85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68" name="AutoShape 86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69" name="AutoShape 87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70" name="AutoShape 88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71" name="AutoShape 89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72" name="AutoShape 90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73" name="AutoShape 9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74" name="AutoShape 9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75" name="AutoShape 93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76" name="AutoShape 94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77" name="AutoShape 95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78" name="AutoShape 96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79" name="AutoShape 97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80" name="AutoShape 98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81" name="AutoShape 99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82" name="AutoShape 100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83" name="AutoShape 10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84" name="AutoShape 10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85" name="AutoShape 103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86" name="AutoShape 104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87" name="AutoShape 105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88" name="AutoShape 106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89" name="AutoShape 107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90" name="AutoShape 108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91" name="AutoShape 109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92" name="AutoShape 110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93" name="AutoShape 11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94" name="AutoShape 11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95" name="AutoShape 113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96" name="AutoShape 114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97" name="AutoShape 115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98" name="AutoShape 116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99" name="AutoShape 117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00" name="AutoShape 118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01" name="AutoShape 119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02" name="AutoShape 120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03" name="AutoShape 12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04" name="AutoShape 12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05" name="AutoShape 123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06" name="AutoShape 124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07" name="AutoShape 125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08" name="AutoShape 126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09" name="AutoShape 127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10" name="AutoShape 128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11" name="AutoShape 129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12" name="AutoShape 130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13" name="AutoShape 131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14" name="AutoShape 132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15" name="AutoShape 133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16" name="AutoShape 134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17" name="AutoShape 135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18" name="AutoShape 136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19" name="AutoShape 137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20" name="AutoShape 138" descr="Propojení na list v jiném sešitu"/>
        <xdr:cNvSpPr>
          <a:spLocks noChangeAspect="1" noChangeArrowheads="1"/>
        </xdr:cNvSpPr>
      </xdr:nvSpPr>
      <xdr:spPr bwMode="auto">
        <a:xfrm>
          <a:off x="59912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21" name="AutoShape 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22" name="AutoShape 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23" name="AutoShape 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24" name="AutoShape 4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25" name="AutoShape 5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26" name="AutoShape 6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27" name="AutoShape 7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28" name="AutoShape 8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29" name="AutoShape 9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30" name="AutoShape 10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31" name="AutoShape 1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32" name="AutoShape 1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33" name="AutoShape 1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34" name="AutoShape 14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35" name="AutoShape 15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36" name="AutoShape 16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37" name="AutoShape 17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38" name="AutoShape 18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39" name="AutoShape 19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40" name="AutoShape 20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41" name="AutoShape 2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42" name="AutoShape 2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43" name="AutoShape 2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44" name="AutoShape 24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45" name="AutoShape 25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46" name="AutoShape 26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47" name="AutoShape 27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48" name="AutoShape 28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49" name="AutoShape 29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50" name="AutoShape 30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51" name="AutoShape 3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52" name="AutoShape 3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53" name="AutoShape 3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54" name="AutoShape 34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55" name="AutoShape 35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56" name="AutoShape 36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57" name="AutoShape 37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58" name="AutoShape 38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59" name="AutoShape 39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60" name="AutoShape 40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61" name="AutoShape 4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62" name="AutoShape 4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63" name="AutoShape 4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64" name="AutoShape 44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65" name="AutoShape 45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66" name="AutoShape 46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67" name="AutoShape 47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68" name="AutoShape 48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69" name="AutoShape 49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70" name="AutoShape 50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71" name="AutoShape 5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72" name="AutoShape 5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73" name="AutoShape 5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74" name="AutoShape 54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75" name="AutoShape 55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76" name="AutoShape 56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77" name="AutoShape 57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78" name="AutoShape 58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79" name="AutoShape 59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80" name="AutoShape 60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81" name="AutoShape 6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82" name="AutoShape 6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83" name="AutoShape 6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84" name="AutoShape 64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85" name="AutoShape 65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86" name="AutoShape 66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87" name="AutoShape 67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88" name="AutoShape 68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89" name="AutoShape 69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90" name="AutoShape 70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91" name="AutoShape 7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92" name="AutoShape 7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93" name="AutoShape 7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94" name="AutoShape 74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95" name="AutoShape 75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96" name="AutoShape 76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97" name="AutoShape 77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98" name="AutoShape 78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99" name="AutoShape 79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00" name="AutoShape 80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01" name="AutoShape 8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02" name="AutoShape 8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03" name="AutoShape 8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04" name="AutoShape 84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05" name="AutoShape 85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06" name="AutoShape 86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07" name="AutoShape 87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08" name="AutoShape 88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09" name="AutoShape 89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10" name="AutoShape 90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11" name="AutoShape 9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12" name="AutoShape 9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13" name="AutoShape 9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14" name="AutoShape 94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15" name="AutoShape 95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16" name="AutoShape 96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17" name="AutoShape 97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18" name="AutoShape 98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19" name="AutoShape 99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20" name="AutoShape 100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21" name="AutoShape 10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22" name="AutoShape 10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23" name="AutoShape 10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24" name="AutoShape 104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25" name="AutoShape 105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26" name="AutoShape 106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27" name="AutoShape 107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28" name="AutoShape 108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29" name="AutoShape 109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30" name="AutoShape 110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31" name="AutoShape 11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32" name="AutoShape 11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33" name="AutoShape 11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34" name="AutoShape 114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35" name="AutoShape 115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36" name="AutoShape 116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37" name="AutoShape 117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38" name="AutoShape 118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39" name="AutoShape 119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40" name="AutoShape 120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41" name="AutoShape 12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42" name="AutoShape 12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43" name="AutoShape 12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44" name="AutoShape 124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45" name="AutoShape 125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46" name="AutoShape 126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47" name="AutoShape 127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48" name="AutoShape 128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49" name="AutoShape 129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50" name="AutoShape 130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51" name="AutoShape 131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52" name="AutoShape 132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53" name="AutoShape 133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54" name="AutoShape 134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55" name="AutoShape 135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56" name="AutoShape 136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57" name="AutoShape 137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58" name="AutoShape 138" descr="Propojení na list v jiném sešitu"/>
        <xdr:cNvSpPr>
          <a:spLocks noChangeAspect="1" noChangeArrowheads="1"/>
        </xdr:cNvSpPr>
      </xdr:nvSpPr>
      <xdr:spPr bwMode="auto">
        <a:xfrm>
          <a:off x="59912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59" name="AutoShape 1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60" name="AutoShape 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61" name="AutoShape 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62" name="AutoShape 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63" name="AutoShape 5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64" name="AutoShape 6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65" name="AutoShape 7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66" name="AutoShape 8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67" name="AutoShape 9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68" name="AutoShape 10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69" name="AutoShape 11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70" name="AutoShape 1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71" name="AutoShape 1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72" name="AutoShape 1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73" name="AutoShape 15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74" name="AutoShape 16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75" name="AutoShape 17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76" name="AutoShape 18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77" name="AutoShape 19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78" name="AutoShape 20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79" name="AutoShape 21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80" name="AutoShape 2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81" name="AutoShape 2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82" name="AutoShape 2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83" name="AutoShape 25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84" name="AutoShape 26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85" name="AutoShape 27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86" name="AutoShape 28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87" name="AutoShape 29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88" name="AutoShape 30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89" name="AutoShape 31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90" name="AutoShape 3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91" name="AutoShape 3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92" name="AutoShape 3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93" name="AutoShape 35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94" name="AutoShape 36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95" name="AutoShape 37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96" name="AutoShape 38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97" name="AutoShape 39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98" name="AutoShape 40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99" name="AutoShape 41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00" name="AutoShape 4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01" name="AutoShape 4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02" name="AutoShape 4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03" name="AutoShape 45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04" name="AutoShape 46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05" name="AutoShape 47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06" name="AutoShape 48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07" name="AutoShape 49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08" name="AutoShape 50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09" name="AutoShape 51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10" name="AutoShape 5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11" name="AutoShape 5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12" name="AutoShape 5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13" name="AutoShape 55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14" name="AutoShape 56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15" name="AutoShape 57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16" name="AutoShape 58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17" name="AutoShape 59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18" name="AutoShape 60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19" name="AutoShape 61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20" name="AutoShape 6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21" name="AutoShape 6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22" name="AutoShape 6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23" name="AutoShape 65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24" name="AutoShape 66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25" name="AutoShape 67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26" name="AutoShape 68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27" name="AutoShape 69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28" name="AutoShape 70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29" name="AutoShape 71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30" name="AutoShape 7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31" name="AutoShape 7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32" name="AutoShape 7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33" name="AutoShape 75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34" name="AutoShape 76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35" name="AutoShape 77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36" name="AutoShape 78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37" name="AutoShape 79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38" name="AutoShape 80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39" name="AutoShape 81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40" name="AutoShape 8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41" name="AutoShape 8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42" name="AutoShape 8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43" name="AutoShape 85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44" name="AutoShape 86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45" name="AutoShape 87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46" name="AutoShape 88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47" name="AutoShape 89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48" name="AutoShape 90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49" name="AutoShape 91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50" name="AutoShape 9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51" name="AutoShape 9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52" name="AutoShape 9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53" name="AutoShape 95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54" name="AutoShape 96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55" name="AutoShape 97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56" name="AutoShape 98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57" name="AutoShape 99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58" name="AutoShape 100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59" name="AutoShape 101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60" name="AutoShape 10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61" name="AutoShape 10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62" name="AutoShape 10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63" name="AutoShape 105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64" name="AutoShape 106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65" name="AutoShape 107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66" name="AutoShape 108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67" name="AutoShape 109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68" name="AutoShape 110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69" name="AutoShape 111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70" name="AutoShape 11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71" name="AutoShape 11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72" name="AutoShape 11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73" name="AutoShape 115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74" name="AutoShape 116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75" name="AutoShape 117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76" name="AutoShape 118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77" name="AutoShape 119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78" name="AutoShape 120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79" name="AutoShape 121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80" name="AutoShape 12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81" name="AutoShape 12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82" name="AutoShape 12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83" name="AutoShape 125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84" name="AutoShape 126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85" name="AutoShape 127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86" name="AutoShape 128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87" name="AutoShape 129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88" name="AutoShape 130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89" name="AutoShape 131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90" name="AutoShape 132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91" name="AutoShape 133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92" name="AutoShape 134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93" name="AutoShape 135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94" name="AutoShape 136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95" name="AutoShape 137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96" name="AutoShape 138" descr="Propojení na list v jiném sešitu"/>
        <xdr:cNvSpPr>
          <a:spLocks noChangeAspect="1" noChangeArrowheads="1"/>
        </xdr:cNvSpPr>
      </xdr:nvSpPr>
      <xdr:spPr bwMode="auto">
        <a:xfrm>
          <a:off x="59912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97" name="AutoShape 1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98" name="AutoShape 2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99" name="AutoShape 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00" name="AutoShape 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01" name="AutoShape 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02" name="AutoShape 6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03" name="AutoShape 7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04" name="AutoShape 8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05" name="AutoShape 9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06" name="AutoShape 10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07" name="AutoShape 11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08" name="AutoShape 12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09" name="AutoShape 1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10" name="AutoShape 1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11" name="AutoShape 1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12" name="AutoShape 16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13" name="AutoShape 17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14" name="AutoShape 18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15" name="AutoShape 19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16" name="AutoShape 20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17" name="AutoShape 21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18" name="AutoShape 22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19" name="AutoShape 2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20" name="AutoShape 2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21" name="AutoShape 2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22" name="AutoShape 26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23" name="AutoShape 27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24" name="AutoShape 28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25" name="AutoShape 29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26" name="AutoShape 30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27" name="AutoShape 31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28" name="AutoShape 32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29" name="AutoShape 3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30" name="AutoShape 3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31" name="AutoShape 3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32" name="AutoShape 36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33" name="AutoShape 37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34" name="AutoShape 38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35" name="AutoShape 39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36" name="AutoShape 40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37" name="AutoShape 41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38" name="AutoShape 42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39" name="AutoShape 4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40" name="AutoShape 4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41" name="AutoShape 4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42" name="AutoShape 46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43" name="AutoShape 47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44" name="AutoShape 48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45" name="AutoShape 49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46" name="AutoShape 50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47" name="AutoShape 51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48" name="AutoShape 52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49" name="AutoShape 5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50" name="AutoShape 5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51" name="AutoShape 5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52" name="AutoShape 56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53" name="AutoShape 57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54" name="AutoShape 58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55" name="AutoShape 59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56" name="AutoShape 60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57" name="AutoShape 61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58" name="AutoShape 62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59" name="AutoShape 6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60" name="AutoShape 6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61" name="AutoShape 6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62" name="AutoShape 66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63" name="AutoShape 67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64" name="AutoShape 68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65" name="AutoShape 69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66" name="AutoShape 70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67" name="AutoShape 71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68" name="AutoShape 72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69" name="AutoShape 7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70" name="AutoShape 7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71" name="AutoShape 7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72" name="AutoShape 76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73" name="AutoShape 77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74" name="AutoShape 78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75" name="AutoShape 79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76" name="AutoShape 80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77" name="AutoShape 81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78" name="AutoShape 82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79" name="AutoShape 8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80" name="AutoShape 8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81" name="AutoShape 8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82" name="AutoShape 86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83" name="AutoShape 87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84" name="AutoShape 88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85" name="AutoShape 89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86" name="AutoShape 90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87" name="AutoShape 91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88" name="AutoShape 92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89" name="AutoShape 9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90" name="AutoShape 9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91" name="AutoShape 9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92" name="AutoShape 96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93" name="AutoShape 97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94" name="AutoShape 98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95" name="AutoShape 99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96" name="AutoShape 100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97" name="AutoShape 101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98" name="AutoShape 102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99" name="AutoShape 10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00" name="AutoShape 10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01" name="AutoShape 10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02" name="AutoShape 106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03" name="AutoShape 107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04" name="AutoShape 108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05" name="AutoShape 109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06" name="AutoShape 110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07" name="AutoShape 111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08" name="AutoShape 112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09" name="AutoShape 11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10" name="AutoShape 11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11" name="AutoShape 11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12" name="AutoShape 116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13" name="AutoShape 117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14" name="AutoShape 118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15" name="AutoShape 119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16" name="AutoShape 120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17" name="AutoShape 121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18" name="AutoShape 122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19" name="AutoShape 12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20" name="AutoShape 12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21" name="AutoShape 12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22" name="AutoShape 126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23" name="AutoShape 127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24" name="AutoShape 128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25" name="AutoShape 129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26" name="AutoShape 130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27" name="AutoShape 131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28" name="AutoShape 132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29" name="AutoShape 133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30" name="AutoShape 134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31" name="AutoShape 135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32" name="AutoShape 136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33" name="AutoShape 137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34" name="AutoShape 138" descr="Propojení na list v jiném sešitu"/>
        <xdr:cNvSpPr>
          <a:spLocks noChangeAspect="1" noChangeArrowheads="1"/>
        </xdr:cNvSpPr>
      </xdr:nvSpPr>
      <xdr:spPr bwMode="auto">
        <a:xfrm>
          <a:off x="59912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114300</xdr:rowOff>
    </xdr:to>
    <xdr:sp macro="" textlink="">
      <xdr:nvSpPr>
        <xdr:cNvPr id="12535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1830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95250</xdr:rowOff>
    </xdr:to>
    <xdr:sp macro="" textlink="">
      <xdr:nvSpPr>
        <xdr:cNvPr id="12536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202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114300</xdr:rowOff>
    </xdr:to>
    <xdr:sp macro="" textlink="">
      <xdr:nvSpPr>
        <xdr:cNvPr id="12537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1830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114300</xdr:rowOff>
    </xdr:to>
    <xdr:sp macro="" textlink="">
      <xdr:nvSpPr>
        <xdr:cNvPr id="12538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1830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114300</xdr:rowOff>
    </xdr:to>
    <xdr:sp macro="" textlink="">
      <xdr:nvSpPr>
        <xdr:cNvPr id="12539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20205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76200</xdr:rowOff>
    </xdr:to>
    <xdr:sp macro="" textlink="">
      <xdr:nvSpPr>
        <xdr:cNvPr id="12540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2211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114300</xdr:rowOff>
    </xdr:to>
    <xdr:sp macro="" textlink="">
      <xdr:nvSpPr>
        <xdr:cNvPr id="12541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20205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114300</xdr:rowOff>
    </xdr:to>
    <xdr:sp macro="" textlink="">
      <xdr:nvSpPr>
        <xdr:cNvPr id="12542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20205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12543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221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12544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221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12545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221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12546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221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76200</xdr:rowOff>
    </xdr:to>
    <xdr:sp macro="" textlink="">
      <xdr:nvSpPr>
        <xdr:cNvPr id="12547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2401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12548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221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12549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221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12550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240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12551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240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12552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240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12553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240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76200</xdr:rowOff>
    </xdr:to>
    <xdr:sp macro="" textlink="">
      <xdr:nvSpPr>
        <xdr:cNvPr id="12554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2592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12555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240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12556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240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12557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259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12558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259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12559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259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12560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259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76200</xdr:rowOff>
    </xdr:to>
    <xdr:sp macro="" textlink="">
      <xdr:nvSpPr>
        <xdr:cNvPr id="12561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2782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12562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259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12563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259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12564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278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12565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278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12566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278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12567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278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76200</xdr:rowOff>
    </xdr:to>
    <xdr:sp macro="" textlink="">
      <xdr:nvSpPr>
        <xdr:cNvPr id="12568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2973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12569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278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12570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278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12571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297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12572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297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12573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297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12574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297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76200</xdr:rowOff>
    </xdr:to>
    <xdr:sp macro="" textlink="">
      <xdr:nvSpPr>
        <xdr:cNvPr id="12575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3163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12576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297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12577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297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12578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316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12579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316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12580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316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12581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316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76200</xdr:rowOff>
    </xdr:to>
    <xdr:sp macro="" textlink="">
      <xdr:nvSpPr>
        <xdr:cNvPr id="12582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3354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12583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316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12584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316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12585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335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12586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335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12587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335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12588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335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76200</xdr:rowOff>
    </xdr:to>
    <xdr:sp macro="" textlink="">
      <xdr:nvSpPr>
        <xdr:cNvPr id="12589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3544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12590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335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12591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335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12592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354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12593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354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12594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354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12595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354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304800</xdr:colOff>
      <xdr:row>43</xdr:row>
      <xdr:rowOff>76200</xdr:rowOff>
    </xdr:to>
    <xdr:sp macro="" textlink="">
      <xdr:nvSpPr>
        <xdr:cNvPr id="12596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3735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12597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354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12598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354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304800</xdr:colOff>
      <xdr:row>43</xdr:row>
      <xdr:rowOff>95250</xdr:rowOff>
    </xdr:to>
    <xdr:sp macro="" textlink="">
      <xdr:nvSpPr>
        <xdr:cNvPr id="12599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373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304800</xdr:colOff>
      <xdr:row>43</xdr:row>
      <xdr:rowOff>95250</xdr:rowOff>
    </xdr:to>
    <xdr:sp macro="" textlink="">
      <xdr:nvSpPr>
        <xdr:cNvPr id="12600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373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304800</xdr:colOff>
      <xdr:row>43</xdr:row>
      <xdr:rowOff>95250</xdr:rowOff>
    </xdr:to>
    <xdr:sp macro="" textlink="">
      <xdr:nvSpPr>
        <xdr:cNvPr id="12601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373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304800</xdr:colOff>
      <xdr:row>43</xdr:row>
      <xdr:rowOff>95250</xdr:rowOff>
    </xdr:to>
    <xdr:sp macro="" textlink="">
      <xdr:nvSpPr>
        <xdr:cNvPr id="12602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373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76200</xdr:rowOff>
    </xdr:to>
    <xdr:sp macro="" textlink="">
      <xdr:nvSpPr>
        <xdr:cNvPr id="12603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3925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304800</xdr:colOff>
      <xdr:row>43</xdr:row>
      <xdr:rowOff>95250</xdr:rowOff>
    </xdr:to>
    <xdr:sp macro="" textlink="">
      <xdr:nvSpPr>
        <xdr:cNvPr id="12604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373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304800</xdr:colOff>
      <xdr:row>43</xdr:row>
      <xdr:rowOff>95250</xdr:rowOff>
    </xdr:to>
    <xdr:sp macro="" textlink="">
      <xdr:nvSpPr>
        <xdr:cNvPr id="12605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373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12606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392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12607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392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12608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392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12609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392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76200</xdr:rowOff>
    </xdr:to>
    <xdr:sp macro="" textlink="">
      <xdr:nvSpPr>
        <xdr:cNvPr id="12610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4116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12611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392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12612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392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12613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411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12614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411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12615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411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12616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411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76200</xdr:rowOff>
    </xdr:to>
    <xdr:sp macro="" textlink="">
      <xdr:nvSpPr>
        <xdr:cNvPr id="12617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4306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12618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411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12619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411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12620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430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12621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430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12622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430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12623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430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76200</xdr:rowOff>
    </xdr:to>
    <xdr:sp macro="" textlink="">
      <xdr:nvSpPr>
        <xdr:cNvPr id="12624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4497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12625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430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12626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430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12627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449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12628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449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12629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449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12630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449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76200</xdr:rowOff>
    </xdr:to>
    <xdr:sp macro="" textlink="">
      <xdr:nvSpPr>
        <xdr:cNvPr id="12631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4687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12632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449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12633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449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12634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468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12635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468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12636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468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12637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468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76200</xdr:rowOff>
    </xdr:to>
    <xdr:sp macro="" textlink="">
      <xdr:nvSpPr>
        <xdr:cNvPr id="12638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4878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12639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468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12640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468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12641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487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12642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487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12643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487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12644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487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76200</xdr:rowOff>
    </xdr:to>
    <xdr:sp macro="" textlink="">
      <xdr:nvSpPr>
        <xdr:cNvPr id="12645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5068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12646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487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12647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487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12648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506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12649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506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12650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506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12651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506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76200</xdr:rowOff>
    </xdr:to>
    <xdr:sp macro="" textlink="">
      <xdr:nvSpPr>
        <xdr:cNvPr id="12652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5259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12653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506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12654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506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12655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525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12656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525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12657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525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12658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525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76200</xdr:rowOff>
    </xdr:to>
    <xdr:sp macro="" textlink="">
      <xdr:nvSpPr>
        <xdr:cNvPr id="12659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5449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12660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525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12661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525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12662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544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12663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544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12664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544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12665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544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76200</xdr:rowOff>
    </xdr:to>
    <xdr:sp macro="" textlink="">
      <xdr:nvSpPr>
        <xdr:cNvPr id="12666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564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12667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544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12668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544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12669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564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12670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564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12671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564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12672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564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76200</xdr:rowOff>
    </xdr:to>
    <xdr:sp macro="" textlink="">
      <xdr:nvSpPr>
        <xdr:cNvPr id="12673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5830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12674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564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12675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564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12676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583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12677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583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12678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583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12679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583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76200</xdr:rowOff>
    </xdr:to>
    <xdr:sp macro="" textlink="">
      <xdr:nvSpPr>
        <xdr:cNvPr id="12680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6021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12681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583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12682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583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12683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602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12684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602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12685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602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12686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602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76200</xdr:rowOff>
    </xdr:to>
    <xdr:sp macro="" textlink="">
      <xdr:nvSpPr>
        <xdr:cNvPr id="12687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6211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12688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602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12689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602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12690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621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12691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621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12692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621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12693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621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76200</xdr:rowOff>
    </xdr:to>
    <xdr:sp macro="" textlink="">
      <xdr:nvSpPr>
        <xdr:cNvPr id="12694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6402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12695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621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12696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621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12697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640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12698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640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12699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640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12700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640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76200</xdr:rowOff>
    </xdr:to>
    <xdr:sp macro="" textlink="">
      <xdr:nvSpPr>
        <xdr:cNvPr id="12701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6592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12702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640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12703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640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12704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659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12705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659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12706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659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12707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659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76200</xdr:rowOff>
    </xdr:to>
    <xdr:sp macro="" textlink="">
      <xdr:nvSpPr>
        <xdr:cNvPr id="12708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6783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12709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659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12710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659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12711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678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12712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678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12713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678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12714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678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76200</xdr:rowOff>
    </xdr:to>
    <xdr:sp macro="" textlink="">
      <xdr:nvSpPr>
        <xdr:cNvPr id="12715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6973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12716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678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12717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678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12718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697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12719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697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12720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697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12721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697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76200</xdr:rowOff>
    </xdr:to>
    <xdr:sp macro="" textlink="">
      <xdr:nvSpPr>
        <xdr:cNvPr id="12722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7164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12723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697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12724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697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12725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716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12726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716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12727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716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12728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716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76200</xdr:rowOff>
    </xdr:to>
    <xdr:sp macro="" textlink="">
      <xdr:nvSpPr>
        <xdr:cNvPr id="12729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7354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12730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716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12731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716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12732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735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12733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735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12734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735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12735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735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76200</xdr:rowOff>
    </xdr:to>
    <xdr:sp macro="" textlink="">
      <xdr:nvSpPr>
        <xdr:cNvPr id="12736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7545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12737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735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12738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735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95250</xdr:rowOff>
    </xdr:to>
    <xdr:sp macro="" textlink="">
      <xdr:nvSpPr>
        <xdr:cNvPr id="12739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754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95250</xdr:rowOff>
    </xdr:to>
    <xdr:sp macro="" textlink="">
      <xdr:nvSpPr>
        <xdr:cNvPr id="12740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754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95250</xdr:rowOff>
    </xdr:to>
    <xdr:sp macro="" textlink="">
      <xdr:nvSpPr>
        <xdr:cNvPr id="12741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754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95250</xdr:rowOff>
    </xdr:to>
    <xdr:sp macro="" textlink="">
      <xdr:nvSpPr>
        <xdr:cNvPr id="12742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754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304800</xdr:colOff>
      <xdr:row>64</xdr:row>
      <xdr:rowOff>76200</xdr:rowOff>
    </xdr:to>
    <xdr:sp macro="" textlink="">
      <xdr:nvSpPr>
        <xdr:cNvPr id="12743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7735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95250</xdr:rowOff>
    </xdr:to>
    <xdr:sp macro="" textlink="">
      <xdr:nvSpPr>
        <xdr:cNvPr id="12744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754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95250</xdr:rowOff>
    </xdr:to>
    <xdr:sp macro="" textlink="">
      <xdr:nvSpPr>
        <xdr:cNvPr id="12745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754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304800</xdr:colOff>
      <xdr:row>64</xdr:row>
      <xdr:rowOff>95250</xdr:rowOff>
    </xdr:to>
    <xdr:sp macro="" textlink="">
      <xdr:nvSpPr>
        <xdr:cNvPr id="12746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773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304800</xdr:colOff>
      <xdr:row>64</xdr:row>
      <xdr:rowOff>95250</xdr:rowOff>
    </xdr:to>
    <xdr:sp macro="" textlink="">
      <xdr:nvSpPr>
        <xdr:cNvPr id="12747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773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304800</xdr:colOff>
      <xdr:row>64</xdr:row>
      <xdr:rowOff>95250</xdr:rowOff>
    </xdr:to>
    <xdr:sp macro="" textlink="">
      <xdr:nvSpPr>
        <xdr:cNvPr id="12748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773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304800</xdr:colOff>
      <xdr:row>64</xdr:row>
      <xdr:rowOff>95250</xdr:rowOff>
    </xdr:to>
    <xdr:sp macro="" textlink="">
      <xdr:nvSpPr>
        <xdr:cNvPr id="12749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773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304800</xdr:colOff>
      <xdr:row>65</xdr:row>
      <xdr:rowOff>76200</xdr:rowOff>
    </xdr:to>
    <xdr:sp macro="" textlink="">
      <xdr:nvSpPr>
        <xdr:cNvPr id="12750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7926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304800</xdr:colOff>
      <xdr:row>64</xdr:row>
      <xdr:rowOff>95250</xdr:rowOff>
    </xdr:to>
    <xdr:sp macro="" textlink="">
      <xdr:nvSpPr>
        <xdr:cNvPr id="12751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773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304800</xdr:colOff>
      <xdr:row>64</xdr:row>
      <xdr:rowOff>95250</xdr:rowOff>
    </xdr:to>
    <xdr:sp macro="" textlink="">
      <xdr:nvSpPr>
        <xdr:cNvPr id="12752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773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304800</xdr:colOff>
      <xdr:row>65</xdr:row>
      <xdr:rowOff>95250</xdr:rowOff>
    </xdr:to>
    <xdr:sp macro="" textlink="">
      <xdr:nvSpPr>
        <xdr:cNvPr id="12753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792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304800</xdr:colOff>
      <xdr:row>65</xdr:row>
      <xdr:rowOff>95250</xdr:rowOff>
    </xdr:to>
    <xdr:sp macro="" textlink="">
      <xdr:nvSpPr>
        <xdr:cNvPr id="12754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792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304800</xdr:colOff>
      <xdr:row>65</xdr:row>
      <xdr:rowOff>95250</xdr:rowOff>
    </xdr:to>
    <xdr:sp macro="" textlink="">
      <xdr:nvSpPr>
        <xdr:cNvPr id="12755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792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304800</xdr:colOff>
      <xdr:row>65</xdr:row>
      <xdr:rowOff>95250</xdr:rowOff>
    </xdr:to>
    <xdr:sp macro="" textlink="">
      <xdr:nvSpPr>
        <xdr:cNvPr id="12756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792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304800</xdr:colOff>
      <xdr:row>66</xdr:row>
      <xdr:rowOff>76200</xdr:rowOff>
    </xdr:to>
    <xdr:sp macro="" textlink="">
      <xdr:nvSpPr>
        <xdr:cNvPr id="12757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8116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304800</xdr:colOff>
      <xdr:row>65</xdr:row>
      <xdr:rowOff>95250</xdr:rowOff>
    </xdr:to>
    <xdr:sp macro="" textlink="">
      <xdr:nvSpPr>
        <xdr:cNvPr id="12758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792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304800</xdr:colOff>
      <xdr:row>65</xdr:row>
      <xdr:rowOff>95250</xdr:rowOff>
    </xdr:to>
    <xdr:sp macro="" textlink="">
      <xdr:nvSpPr>
        <xdr:cNvPr id="12759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792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304800</xdr:colOff>
      <xdr:row>66</xdr:row>
      <xdr:rowOff>95250</xdr:rowOff>
    </xdr:to>
    <xdr:sp macro="" textlink="">
      <xdr:nvSpPr>
        <xdr:cNvPr id="12760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811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304800</xdr:colOff>
      <xdr:row>66</xdr:row>
      <xdr:rowOff>95250</xdr:rowOff>
    </xdr:to>
    <xdr:sp macro="" textlink="">
      <xdr:nvSpPr>
        <xdr:cNvPr id="12761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811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304800</xdr:colOff>
      <xdr:row>66</xdr:row>
      <xdr:rowOff>95250</xdr:rowOff>
    </xdr:to>
    <xdr:sp macro="" textlink="">
      <xdr:nvSpPr>
        <xdr:cNvPr id="12762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811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304800</xdr:colOff>
      <xdr:row>66</xdr:row>
      <xdr:rowOff>95250</xdr:rowOff>
    </xdr:to>
    <xdr:sp macro="" textlink="">
      <xdr:nvSpPr>
        <xdr:cNvPr id="12763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811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304800</xdr:colOff>
      <xdr:row>67</xdr:row>
      <xdr:rowOff>76200</xdr:rowOff>
    </xdr:to>
    <xdr:sp macro="" textlink="">
      <xdr:nvSpPr>
        <xdr:cNvPr id="12764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8307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304800</xdr:colOff>
      <xdr:row>66</xdr:row>
      <xdr:rowOff>95250</xdr:rowOff>
    </xdr:to>
    <xdr:sp macro="" textlink="">
      <xdr:nvSpPr>
        <xdr:cNvPr id="12765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811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304800</xdr:colOff>
      <xdr:row>66</xdr:row>
      <xdr:rowOff>95250</xdr:rowOff>
    </xdr:to>
    <xdr:sp macro="" textlink="">
      <xdr:nvSpPr>
        <xdr:cNvPr id="12766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811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304800</xdr:colOff>
      <xdr:row>67</xdr:row>
      <xdr:rowOff>95250</xdr:rowOff>
    </xdr:to>
    <xdr:sp macro="" textlink="">
      <xdr:nvSpPr>
        <xdr:cNvPr id="12767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830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304800</xdr:colOff>
      <xdr:row>67</xdr:row>
      <xdr:rowOff>95250</xdr:rowOff>
    </xdr:to>
    <xdr:sp macro="" textlink="">
      <xdr:nvSpPr>
        <xdr:cNvPr id="12768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830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304800</xdr:colOff>
      <xdr:row>67</xdr:row>
      <xdr:rowOff>95250</xdr:rowOff>
    </xdr:to>
    <xdr:sp macro="" textlink="">
      <xdr:nvSpPr>
        <xdr:cNvPr id="12769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830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304800</xdr:colOff>
      <xdr:row>67</xdr:row>
      <xdr:rowOff>95250</xdr:rowOff>
    </xdr:to>
    <xdr:sp macro="" textlink="">
      <xdr:nvSpPr>
        <xdr:cNvPr id="12770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830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304800</xdr:colOff>
      <xdr:row>68</xdr:row>
      <xdr:rowOff>76200</xdr:rowOff>
    </xdr:to>
    <xdr:sp macro="" textlink="">
      <xdr:nvSpPr>
        <xdr:cNvPr id="12771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8497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304800</xdr:colOff>
      <xdr:row>67</xdr:row>
      <xdr:rowOff>95250</xdr:rowOff>
    </xdr:to>
    <xdr:sp macro="" textlink="">
      <xdr:nvSpPr>
        <xdr:cNvPr id="12772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830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304800</xdr:colOff>
      <xdr:row>67</xdr:row>
      <xdr:rowOff>95250</xdr:rowOff>
    </xdr:to>
    <xdr:sp macro="" textlink="">
      <xdr:nvSpPr>
        <xdr:cNvPr id="12773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830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304800</xdr:colOff>
      <xdr:row>68</xdr:row>
      <xdr:rowOff>95250</xdr:rowOff>
    </xdr:to>
    <xdr:sp macro="" textlink="">
      <xdr:nvSpPr>
        <xdr:cNvPr id="12774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849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304800</xdr:colOff>
      <xdr:row>68</xdr:row>
      <xdr:rowOff>95250</xdr:rowOff>
    </xdr:to>
    <xdr:sp macro="" textlink="">
      <xdr:nvSpPr>
        <xdr:cNvPr id="12775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849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304800</xdr:colOff>
      <xdr:row>68</xdr:row>
      <xdr:rowOff>95250</xdr:rowOff>
    </xdr:to>
    <xdr:sp macro="" textlink="">
      <xdr:nvSpPr>
        <xdr:cNvPr id="12776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849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304800</xdr:colOff>
      <xdr:row>68</xdr:row>
      <xdr:rowOff>95250</xdr:rowOff>
    </xdr:to>
    <xdr:sp macro="" textlink="">
      <xdr:nvSpPr>
        <xdr:cNvPr id="12777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849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304800</xdr:colOff>
      <xdr:row>69</xdr:row>
      <xdr:rowOff>76200</xdr:rowOff>
    </xdr:to>
    <xdr:sp macro="" textlink="">
      <xdr:nvSpPr>
        <xdr:cNvPr id="12778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8688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304800</xdr:colOff>
      <xdr:row>68</xdr:row>
      <xdr:rowOff>95250</xdr:rowOff>
    </xdr:to>
    <xdr:sp macro="" textlink="">
      <xdr:nvSpPr>
        <xdr:cNvPr id="12779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849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304800</xdr:colOff>
      <xdr:row>68</xdr:row>
      <xdr:rowOff>95250</xdr:rowOff>
    </xdr:to>
    <xdr:sp macro="" textlink="">
      <xdr:nvSpPr>
        <xdr:cNvPr id="12780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849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304800</xdr:colOff>
      <xdr:row>69</xdr:row>
      <xdr:rowOff>95250</xdr:rowOff>
    </xdr:to>
    <xdr:sp macro="" textlink="">
      <xdr:nvSpPr>
        <xdr:cNvPr id="12781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868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304800</xdr:colOff>
      <xdr:row>69</xdr:row>
      <xdr:rowOff>95250</xdr:rowOff>
    </xdr:to>
    <xdr:sp macro="" textlink="">
      <xdr:nvSpPr>
        <xdr:cNvPr id="12782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868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304800</xdr:colOff>
      <xdr:row>69</xdr:row>
      <xdr:rowOff>95250</xdr:rowOff>
    </xdr:to>
    <xdr:sp macro="" textlink="">
      <xdr:nvSpPr>
        <xdr:cNvPr id="12783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868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304800</xdr:colOff>
      <xdr:row>69</xdr:row>
      <xdr:rowOff>95250</xdr:rowOff>
    </xdr:to>
    <xdr:sp macro="" textlink="">
      <xdr:nvSpPr>
        <xdr:cNvPr id="12784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868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304800</xdr:colOff>
      <xdr:row>70</xdr:row>
      <xdr:rowOff>76200</xdr:rowOff>
    </xdr:to>
    <xdr:sp macro="" textlink="">
      <xdr:nvSpPr>
        <xdr:cNvPr id="12785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8878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304800</xdr:colOff>
      <xdr:row>69</xdr:row>
      <xdr:rowOff>95250</xdr:rowOff>
    </xdr:to>
    <xdr:sp macro="" textlink="">
      <xdr:nvSpPr>
        <xdr:cNvPr id="12786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868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304800</xdr:colOff>
      <xdr:row>69</xdr:row>
      <xdr:rowOff>95250</xdr:rowOff>
    </xdr:to>
    <xdr:sp macro="" textlink="">
      <xdr:nvSpPr>
        <xdr:cNvPr id="12787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868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304800</xdr:colOff>
      <xdr:row>70</xdr:row>
      <xdr:rowOff>95250</xdr:rowOff>
    </xdr:to>
    <xdr:sp macro="" textlink="">
      <xdr:nvSpPr>
        <xdr:cNvPr id="12788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887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304800</xdr:colOff>
      <xdr:row>70</xdr:row>
      <xdr:rowOff>95250</xdr:rowOff>
    </xdr:to>
    <xdr:sp macro="" textlink="">
      <xdr:nvSpPr>
        <xdr:cNvPr id="12789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887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304800</xdr:colOff>
      <xdr:row>70</xdr:row>
      <xdr:rowOff>95250</xdr:rowOff>
    </xdr:to>
    <xdr:sp macro="" textlink="">
      <xdr:nvSpPr>
        <xdr:cNvPr id="12790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887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304800</xdr:colOff>
      <xdr:row>70</xdr:row>
      <xdr:rowOff>95250</xdr:rowOff>
    </xdr:to>
    <xdr:sp macro="" textlink="">
      <xdr:nvSpPr>
        <xdr:cNvPr id="12791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887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304800</xdr:colOff>
      <xdr:row>71</xdr:row>
      <xdr:rowOff>76200</xdr:rowOff>
    </xdr:to>
    <xdr:sp macro="" textlink="">
      <xdr:nvSpPr>
        <xdr:cNvPr id="12792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9069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304800</xdr:colOff>
      <xdr:row>70</xdr:row>
      <xdr:rowOff>95250</xdr:rowOff>
    </xdr:to>
    <xdr:sp macro="" textlink="">
      <xdr:nvSpPr>
        <xdr:cNvPr id="12793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887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304800</xdr:colOff>
      <xdr:row>70</xdr:row>
      <xdr:rowOff>95250</xdr:rowOff>
    </xdr:to>
    <xdr:sp macro="" textlink="">
      <xdr:nvSpPr>
        <xdr:cNvPr id="12794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887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304800</xdr:colOff>
      <xdr:row>71</xdr:row>
      <xdr:rowOff>95250</xdr:rowOff>
    </xdr:to>
    <xdr:sp macro="" textlink="">
      <xdr:nvSpPr>
        <xdr:cNvPr id="12795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906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304800</xdr:colOff>
      <xdr:row>71</xdr:row>
      <xdr:rowOff>95250</xdr:rowOff>
    </xdr:to>
    <xdr:sp macro="" textlink="">
      <xdr:nvSpPr>
        <xdr:cNvPr id="12796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906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304800</xdr:colOff>
      <xdr:row>71</xdr:row>
      <xdr:rowOff>95250</xdr:rowOff>
    </xdr:to>
    <xdr:sp macro="" textlink="">
      <xdr:nvSpPr>
        <xdr:cNvPr id="12797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906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304800</xdr:colOff>
      <xdr:row>71</xdr:row>
      <xdr:rowOff>95250</xdr:rowOff>
    </xdr:to>
    <xdr:sp macro="" textlink="">
      <xdr:nvSpPr>
        <xdr:cNvPr id="12798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906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304800</xdr:colOff>
      <xdr:row>72</xdr:row>
      <xdr:rowOff>76200</xdr:rowOff>
    </xdr:to>
    <xdr:sp macro="" textlink="">
      <xdr:nvSpPr>
        <xdr:cNvPr id="12799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9259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304800</xdr:colOff>
      <xdr:row>71</xdr:row>
      <xdr:rowOff>95250</xdr:rowOff>
    </xdr:to>
    <xdr:sp macro="" textlink="">
      <xdr:nvSpPr>
        <xdr:cNvPr id="12800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906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304800</xdr:colOff>
      <xdr:row>71</xdr:row>
      <xdr:rowOff>95250</xdr:rowOff>
    </xdr:to>
    <xdr:sp macro="" textlink="">
      <xdr:nvSpPr>
        <xdr:cNvPr id="12801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906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304800</xdr:colOff>
      <xdr:row>72</xdr:row>
      <xdr:rowOff>95250</xdr:rowOff>
    </xdr:to>
    <xdr:sp macro="" textlink="">
      <xdr:nvSpPr>
        <xdr:cNvPr id="12802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925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304800</xdr:colOff>
      <xdr:row>72</xdr:row>
      <xdr:rowOff>95250</xdr:rowOff>
    </xdr:to>
    <xdr:sp macro="" textlink="">
      <xdr:nvSpPr>
        <xdr:cNvPr id="12803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925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304800</xdr:colOff>
      <xdr:row>72</xdr:row>
      <xdr:rowOff>95250</xdr:rowOff>
    </xdr:to>
    <xdr:sp macro="" textlink="">
      <xdr:nvSpPr>
        <xdr:cNvPr id="12804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925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304800</xdr:colOff>
      <xdr:row>72</xdr:row>
      <xdr:rowOff>95250</xdr:rowOff>
    </xdr:to>
    <xdr:sp macro="" textlink="">
      <xdr:nvSpPr>
        <xdr:cNvPr id="12805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925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304800</xdr:colOff>
      <xdr:row>73</xdr:row>
      <xdr:rowOff>76200</xdr:rowOff>
    </xdr:to>
    <xdr:sp macro="" textlink="">
      <xdr:nvSpPr>
        <xdr:cNvPr id="12806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945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304800</xdr:colOff>
      <xdr:row>72</xdr:row>
      <xdr:rowOff>95250</xdr:rowOff>
    </xdr:to>
    <xdr:sp macro="" textlink="">
      <xdr:nvSpPr>
        <xdr:cNvPr id="12807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925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304800</xdr:colOff>
      <xdr:row>72</xdr:row>
      <xdr:rowOff>95250</xdr:rowOff>
    </xdr:to>
    <xdr:sp macro="" textlink="">
      <xdr:nvSpPr>
        <xdr:cNvPr id="12808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925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304800</xdr:colOff>
      <xdr:row>73</xdr:row>
      <xdr:rowOff>95250</xdr:rowOff>
    </xdr:to>
    <xdr:sp macro="" textlink="">
      <xdr:nvSpPr>
        <xdr:cNvPr id="12809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945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304800</xdr:colOff>
      <xdr:row>73</xdr:row>
      <xdr:rowOff>95250</xdr:rowOff>
    </xdr:to>
    <xdr:sp macro="" textlink="">
      <xdr:nvSpPr>
        <xdr:cNvPr id="12810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945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304800</xdr:colOff>
      <xdr:row>73</xdr:row>
      <xdr:rowOff>95250</xdr:rowOff>
    </xdr:to>
    <xdr:sp macro="" textlink="">
      <xdr:nvSpPr>
        <xdr:cNvPr id="12811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945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304800</xdr:colOff>
      <xdr:row>73</xdr:row>
      <xdr:rowOff>95250</xdr:rowOff>
    </xdr:to>
    <xdr:sp macro="" textlink="">
      <xdr:nvSpPr>
        <xdr:cNvPr id="12812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945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304800</xdr:colOff>
      <xdr:row>74</xdr:row>
      <xdr:rowOff>76200</xdr:rowOff>
    </xdr:to>
    <xdr:sp macro="" textlink="">
      <xdr:nvSpPr>
        <xdr:cNvPr id="12813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9640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304800</xdr:colOff>
      <xdr:row>73</xdr:row>
      <xdr:rowOff>95250</xdr:rowOff>
    </xdr:to>
    <xdr:sp macro="" textlink="">
      <xdr:nvSpPr>
        <xdr:cNvPr id="12814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945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304800</xdr:colOff>
      <xdr:row>73</xdr:row>
      <xdr:rowOff>95250</xdr:rowOff>
    </xdr:to>
    <xdr:sp macro="" textlink="">
      <xdr:nvSpPr>
        <xdr:cNvPr id="12815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945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304800</xdr:colOff>
      <xdr:row>74</xdr:row>
      <xdr:rowOff>95250</xdr:rowOff>
    </xdr:to>
    <xdr:sp macro="" textlink="">
      <xdr:nvSpPr>
        <xdr:cNvPr id="12816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964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304800</xdr:colOff>
      <xdr:row>74</xdr:row>
      <xdr:rowOff>95250</xdr:rowOff>
    </xdr:to>
    <xdr:sp macro="" textlink="">
      <xdr:nvSpPr>
        <xdr:cNvPr id="12817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964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304800</xdr:colOff>
      <xdr:row>74</xdr:row>
      <xdr:rowOff>95250</xdr:rowOff>
    </xdr:to>
    <xdr:sp macro="" textlink="">
      <xdr:nvSpPr>
        <xdr:cNvPr id="12818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964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304800</xdr:colOff>
      <xdr:row>74</xdr:row>
      <xdr:rowOff>95250</xdr:rowOff>
    </xdr:to>
    <xdr:sp macro="" textlink="">
      <xdr:nvSpPr>
        <xdr:cNvPr id="12819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964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304800</xdr:colOff>
      <xdr:row>75</xdr:row>
      <xdr:rowOff>76200</xdr:rowOff>
    </xdr:to>
    <xdr:sp macro="" textlink="">
      <xdr:nvSpPr>
        <xdr:cNvPr id="12820" name="AutoShape 275" descr="Propojení na list v jiném sešitu"/>
        <xdr:cNvSpPr>
          <a:spLocks noChangeAspect="1" noChangeArrowheads="1"/>
        </xdr:cNvSpPr>
      </xdr:nvSpPr>
      <xdr:spPr bwMode="auto">
        <a:xfrm>
          <a:off x="5991225" y="19831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304800</xdr:colOff>
      <xdr:row>74</xdr:row>
      <xdr:rowOff>95250</xdr:rowOff>
    </xdr:to>
    <xdr:sp macro="" textlink="">
      <xdr:nvSpPr>
        <xdr:cNvPr id="12821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964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304800</xdr:colOff>
      <xdr:row>74</xdr:row>
      <xdr:rowOff>95250</xdr:rowOff>
    </xdr:to>
    <xdr:sp macro="" textlink="">
      <xdr:nvSpPr>
        <xdr:cNvPr id="12822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964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304800</xdr:colOff>
      <xdr:row>75</xdr:row>
      <xdr:rowOff>95250</xdr:rowOff>
    </xdr:to>
    <xdr:sp macro="" textlink="">
      <xdr:nvSpPr>
        <xdr:cNvPr id="12823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983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304800</xdr:colOff>
      <xdr:row>75</xdr:row>
      <xdr:rowOff>95250</xdr:rowOff>
    </xdr:to>
    <xdr:sp macro="" textlink="">
      <xdr:nvSpPr>
        <xdr:cNvPr id="12824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983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304800</xdr:colOff>
      <xdr:row>75</xdr:row>
      <xdr:rowOff>95250</xdr:rowOff>
    </xdr:to>
    <xdr:sp macro="" textlink="">
      <xdr:nvSpPr>
        <xdr:cNvPr id="12825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983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304800</xdr:colOff>
      <xdr:row>75</xdr:row>
      <xdr:rowOff>95250</xdr:rowOff>
    </xdr:to>
    <xdr:sp macro="" textlink="">
      <xdr:nvSpPr>
        <xdr:cNvPr id="12826" name="AutoShape 274" descr="Propojení na list v jiném sešitu"/>
        <xdr:cNvSpPr>
          <a:spLocks noChangeAspect="1" noChangeArrowheads="1"/>
        </xdr:cNvSpPr>
      </xdr:nvSpPr>
      <xdr:spPr bwMode="auto">
        <a:xfrm>
          <a:off x="5991225" y="1983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304800</xdr:colOff>
      <xdr:row>76</xdr:row>
      <xdr:rowOff>76200</xdr:rowOff>
    </xdr:to>
    <xdr:sp macro="" textlink="">
      <xdr:nvSpPr>
        <xdr:cNvPr id="12827" name="AutoShape 275" descr="Propojení na list v jiném sešitu"/>
        <xdr:cNvSpPr>
          <a:spLocks noChangeAspect="1" noChangeArrowheads="1"/>
        </xdr:cNvSpPr>
      </xdr:nvSpPr>
      <xdr:spPr bwMode="auto">
        <a:xfrm>
          <a:off x="5991225" y="20021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304800</xdr:colOff>
      <xdr:row>75</xdr:row>
      <xdr:rowOff>95250</xdr:rowOff>
    </xdr:to>
    <xdr:sp macro="" textlink="">
      <xdr:nvSpPr>
        <xdr:cNvPr id="12828" name="AutoShape 294" descr="Propojení na list v jiném sešitu"/>
        <xdr:cNvSpPr>
          <a:spLocks noChangeAspect="1" noChangeArrowheads="1"/>
        </xdr:cNvSpPr>
      </xdr:nvSpPr>
      <xdr:spPr bwMode="auto">
        <a:xfrm>
          <a:off x="5991225" y="1983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304800</xdr:colOff>
      <xdr:row>75</xdr:row>
      <xdr:rowOff>95250</xdr:rowOff>
    </xdr:to>
    <xdr:sp macro="" textlink="">
      <xdr:nvSpPr>
        <xdr:cNvPr id="12829" name="AutoShape 314" descr="Propojení na list v jiném sešitu"/>
        <xdr:cNvSpPr>
          <a:spLocks noChangeAspect="1" noChangeArrowheads="1"/>
        </xdr:cNvSpPr>
      </xdr:nvSpPr>
      <xdr:spPr bwMode="auto">
        <a:xfrm>
          <a:off x="5991225" y="1983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304800</xdr:colOff>
      <xdr:row>76</xdr:row>
      <xdr:rowOff>95250</xdr:rowOff>
    </xdr:to>
    <xdr:sp macro="" textlink="">
      <xdr:nvSpPr>
        <xdr:cNvPr id="12830" name="AutoShape 274" descr="Propojení na list v jiném sešitu"/>
        <xdr:cNvSpPr>
          <a:spLocks noChangeAspect="1" noChangeArrowheads="1"/>
        </xdr:cNvSpPr>
      </xdr:nvSpPr>
      <xdr:spPr bwMode="auto">
        <a:xfrm>
          <a:off x="5991225" y="2002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304800</xdr:colOff>
      <xdr:row>76</xdr:row>
      <xdr:rowOff>95250</xdr:rowOff>
    </xdr:to>
    <xdr:sp macro="" textlink="">
      <xdr:nvSpPr>
        <xdr:cNvPr id="12831" name="AutoShape 294" descr="Propojení na list v jiném sešitu"/>
        <xdr:cNvSpPr>
          <a:spLocks noChangeAspect="1" noChangeArrowheads="1"/>
        </xdr:cNvSpPr>
      </xdr:nvSpPr>
      <xdr:spPr bwMode="auto">
        <a:xfrm>
          <a:off x="5991225" y="2002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304800</xdr:colOff>
      <xdr:row>76</xdr:row>
      <xdr:rowOff>95250</xdr:rowOff>
    </xdr:to>
    <xdr:sp macro="" textlink="">
      <xdr:nvSpPr>
        <xdr:cNvPr id="12832" name="AutoShape 314" descr="Propojení na list v jiném sešitu"/>
        <xdr:cNvSpPr>
          <a:spLocks noChangeAspect="1" noChangeArrowheads="1"/>
        </xdr:cNvSpPr>
      </xdr:nvSpPr>
      <xdr:spPr bwMode="auto">
        <a:xfrm>
          <a:off x="5991225" y="2002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304800</xdr:colOff>
      <xdr:row>76</xdr:row>
      <xdr:rowOff>95250</xdr:rowOff>
    </xdr:to>
    <xdr:sp macro="" textlink="">
      <xdr:nvSpPr>
        <xdr:cNvPr id="12833" name="AutoShape 274" descr="Propojení na list v jiném sešitu"/>
        <xdr:cNvSpPr>
          <a:spLocks noChangeAspect="1" noChangeArrowheads="1"/>
        </xdr:cNvSpPr>
      </xdr:nvSpPr>
      <xdr:spPr bwMode="auto">
        <a:xfrm>
          <a:off x="5991225" y="2002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304800</xdr:colOff>
      <xdr:row>77</xdr:row>
      <xdr:rowOff>76200</xdr:rowOff>
    </xdr:to>
    <xdr:sp macro="" textlink="">
      <xdr:nvSpPr>
        <xdr:cNvPr id="12834" name="AutoShape 275" descr="Propojení na list v jiném sešitu"/>
        <xdr:cNvSpPr>
          <a:spLocks noChangeAspect="1" noChangeArrowheads="1"/>
        </xdr:cNvSpPr>
      </xdr:nvSpPr>
      <xdr:spPr bwMode="auto">
        <a:xfrm>
          <a:off x="5991225" y="20212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304800</xdr:colOff>
      <xdr:row>76</xdr:row>
      <xdr:rowOff>95250</xdr:rowOff>
    </xdr:to>
    <xdr:sp macro="" textlink="">
      <xdr:nvSpPr>
        <xdr:cNvPr id="12835" name="AutoShape 294" descr="Propojení na list v jiném sešitu"/>
        <xdr:cNvSpPr>
          <a:spLocks noChangeAspect="1" noChangeArrowheads="1"/>
        </xdr:cNvSpPr>
      </xdr:nvSpPr>
      <xdr:spPr bwMode="auto">
        <a:xfrm>
          <a:off x="5991225" y="2002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304800</xdr:colOff>
      <xdr:row>76</xdr:row>
      <xdr:rowOff>95250</xdr:rowOff>
    </xdr:to>
    <xdr:sp macro="" textlink="">
      <xdr:nvSpPr>
        <xdr:cNvPr id="12836" name="AutoShape 314" descr="Propojení na list v jiném sešitu"/>
        <xdr:cNvSpPr>
          <a:spLocks noChangeAspect="1" noChangeArrowheads="1"/>
        </xdr:cNvSpPr>
      </xdr:nvSpPr>
      <xdr:spPr bwMode="auto">
        <a:xfrm>
          <a:off x="5991225" y="2002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304800</xdr:colOff>
      <xdr:row>77</xdr:row>
      <xdr:rowOff>95250</xdr:rowOff>
    </xdr:to>
    <xdr:sp macro="" textlink="">
      <xdr:nvSpPr>
        <xdr:cNvPr id="12837" name="AutoShape 274" descr="Propojení na list v jiném sešitu"/>
        <xdr:cNvSpPr>
          <a:spLocks noChangeAspect="1" noChangeArrowheads="1"/>
        </xdr:cNvSpPr>
      </xdr:nvSpPr>
      <xdr:spPr bwMode="auto">
        <a:xfrm>
          <a:off x="5991225" y="2021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304800</xdr:colOff>
      <xdr:row>77</xdr:row>
      <xdr:rowOff>95250</xdr:rowOff>
    </xdr:to>
    <xdr:sp macro="" textlink="">
      <xdr:nvSpPr>
        <xdr:cNvPr id="12838" name="AutoShape 294" descr="Propojení na list v jiném sešitu"/>
        <xdr:cNvSpPr>
          <a:spLocks noChangeAspect="1" noChangeArrowheads="1"/>
        </xdr:cNvSpPr>
      </xdr:nvSpPr>
      <xdr:spPr bwMode="auto">
        <a:xfrm>
          <a:off x="5991225" y="2021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304800</xdr:colOff>
      <xdr:row>77</xdr:row>
      <xdr:rowOff>95250</xdr:rowOff>
    </xdr:to>
    <xdr:sp macro="" textlink="">
      <xdr:nvSpPr>
        <xdr:cNvPr id="12839" name="AutoShape 314" descr="Propojení na list v jiném sešitu"/>
        <xdr:cNvSpPr>
          <a:spLocks noChangeAspect="1" noChangeArrowheads="1"/>
        </xdr:cNvSpPr>
      </xdr:nvSpPr>
      <xdr:spPr bwMode="auto">
        <a:xfrm>
          <a:off x="5991225" y="2021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304800</xdr:colOff>
      <xdr:row>77</xdr:row>
      <xdr:rowOff>95250</xdr:rowOff>
    </xdr:to>
    <xdr:sp macro="" textlink="">
      <xdr:nvSpPr>
        <xdr:cNvPr id="12840" name="AutoShape 274" descr="Propojení na list v jiném sešitu"/>
        <xdr:cNvSpPr>
          <a:spLocks noChangeAspect="1" noChangeArrowheads="1"/>
        </xdr:cNvSpPr>
      </xdr:nvSpPr>
      <xdr:spPr bwMode="auto">
        <a:xfrm>
          <a:off x="5991225" y="2021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304800</xdr:colOff>
      <xdr:row>78</xdr:row>
      <xdr:rowOff>76200</xdr:rowOff>
    </xdr:to>
    <xdr:sp macro="" textlink="">
      <xdr:nvSpPr>
        <xdr:cNvPr id="12841" name="AutoShape 275" descr="Propojení na list v jiném sešitu"/>
        <xdr:cNvSpPr>
          <a:spLocks noChangeAspect="1" noChangeArrowheads="1"/>
        </xdr:cNvSpPr>
      </xdr:nvSpPr>
      <xdr:spPr bwMode="auto">
        <a:xfrm>
          <a:off x="5991225" y="20402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304800</xdr:colOff>
      <xdr:row>77</xdr:row>
      <xdr:rowOff>95250</xdr:rowOff>
    </xdr:to>
    <xdr:sp macro="" textlink="">
      <xdr:nvSpPr>
        <xdr:cNvPr id="12842" name="AutoShape 294" descr="Propojení na list v jiném sešitu"/>
        <xdr:cNvSpPr>
          <a:spLocks noChangeAspect="1" noChangeArrowheads="1"/>
        </xdr:cNvSpPr>
      </xdr:nvSpPr>
      <xdr:spPr bwMode="auto">
        <a:xfrm>
          <a:off x="5991225" y="2021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304800</xdr:colOff>
      <xdr:row>77</xdr:row>
      <xdr:rowOff>95250</xdr:rowOff>
    </xdr:to>
    <xdr:sp macro="" textlink="">
      <xdr:nvSpPr>
        <xdr:cNvPr id="12843" name="AutoShape 314" descr="Propojení na list v jiném sešitu"/>
        <xdr:cNvSpPr>
          <a:spLocks noChangeAspect="1" noChangeArrowheads="1"/>
        </xdr:cNvSpPr>
      </xdr:nvSpPr>
      <xdr:spPr bwMode="auto">
        <a:xfrm>
          <a:off x="5991225" y="2021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304800</xdr:colOff>
      <xdr:row>78</xdr:row>
      <xdr:rowOff>95250</xdr:rowOff>
    </xdr:to>
    <xdr:sp macro="" textlink="">
      <xdr:nvSpPr>
        <xdr:cNvPr id="12844" name="AutoShape 274" descr="Propojení na list v jiném sešitu"/>
        <xdr:cNvSpPr>
          <a:spLocks noChangeAspect="1" noChangeArrowheads="1"/>
        </xdr:cNvSpPr>
      </xdr:nvSpPr>
      <xdr:spPr bwMode="auto">
        <a:xfrm>
          <a:off x="5991225" y="2040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304800</xdr:colOff>
      <xdr:row>78</xdr:row>
      <xdr:rowOff>95250</xdr:rowOff>
    </xdr:to>
    <xdr:sp macro="" textlink="">
      <xdr:nvSpPr>
        <xdr:cNvPr id="12845" name="AutoShape 294" descr="Propojení na list v jiném sešitu"/>
        <xdr:cNvSpPr>
          <a:spLocks noChangeAspect="1" noChangeArrowheads="1"/>
        </xdr:cNvSpPr>
      </xdr:nvSpPr>
      <xdr:spPr bwMode="auto">
        <a:xfrm>
          <a:off x="5991225" y="2040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304800</xdr:colOff>
      <xdr:row>78</xdr:row>
      <xdr:rowOff>95250</xdr:rowOff>
    </xdr:to>
    <xdr:sp macro="" textlink="">
      <xdr:nvSpPr>
        <xdr:cNvPr id="12846" name="AutoShape 314" descr="Propojení na list v jiném sešitu"/>
        <xdr:cNvSpPr>
          <a:spLocks noChangeAspect="1" noChangeArrowheads="1"/>
        </xdr:cNvSpPr>
      </xdr:nvSpPr>
      <xdr:spPr bwMode="auto">
        <a:xfrm>
          <a:off x="5991225" y="2040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304800</xdr:colOff>
      <xdr:row>78</xdr:row>
      <xdr:rowOff>95250</xdr:rowOff>
    </xdr:to>
    <xdr:sp macro="" textlink="">
      <xdr:nvSpPr>
        <xdr:cNvPr id="12847" name="AutoShape 274" descr="Propojení na list v jiném sešitu"/>
        <xdr:cNvSpPr>
          <a:spLocks noChangeAspect="1" noChangeArrowheads="1"/>
        </xdr:cNvSpPr>
      </xdr:nvSpPr>
      <xdr:spPr bwMode="auto">
        <a:xfrm>
          <a:off x="5991225" y="2040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304800</xdr:colOff>
      <xdr:row>79</xdr:row>
      <xdr:rowOff>76200</xdr:rowOff>
    </xdr:to>
    <xdr:sp macro="" textlink="">
      <xdr:nvSpPr>
        <xdr:cNvPr id="12848" name="AutoShape 275" descr="Propojení na list v jiném sešitu"/>
        <xdr:cNvSpPr>
          <a:spLocks noChangeAspect="1" noChangeArrowheads="1"/>
        </xdr:cNvSpPr>
      </xdr:nvSpPr>
      <xdr:spPr bwMode="auto">
        <a:xfrm>
          <a:off x="5991225" y="20593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304800</xdr:colOff>
      <xdr:row>78</xdr:row>
      <xdr:rowOff>95250</xdr:rowOff>
    </xdr:to>
    <xdr:sp macro="" textlink="">
      <xdr:nvSpPr>
        <xdr:cNvPr id="12849" name="AutoShape 294" descr="Propojení na list v jiném sešitu"/>
        <xdr:cNvSpPr>
          <a:spLocks noChangeAspect="1" noChangeArrowheads="1"/>
        </xdr:cNvSpPr>
      </xdr:nvSpPr>
      <xdr:spPr bwMode="auto">
        <a:xfrm>
          <a:off x="5991225" y="2040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304800</xdr:colOff>
      <xdr:row>78</xdr:row>
      <xdr:rowOff>95250</xdr:rowOff>
    </xdr:to>
    <xdr:sp macro="" textlink="">
      <xdr:nvSpPr>
        <xdr:cNvPr id="12850" name="AutoShape 314" descr="Propojení na list v jiném sešitu"/>
        <xdr:cNvSpPr>
          <a:spLocks noChangeAspect="1" noChangeArrowheads="1"/>
        </xdr:cNvSpPr>
      </xdr:nvSpPr>
      <xdr:spPr bwMode="auto">
        <a:xfrm>
          <a:off x="5991225" y="2040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304800</xdr:colOff>
      <xdr:row>79</xdr:row>
      <xdr:rowOff>95250</xdr:rowOff>
    </xdr:to>
    <xdr:sp macro="" textlink="">
      <xdr:nvSpPr>
        <xdr:cNvPr id="12851" name="AutoShape 274" descr="Propojení na list v jiném sešitu"/>
        <xdr:cNvSpPr>
          <a:spLocks noChangeAspect="1" noChangeArrowheads="1"/>
        </xdr:cNvSpPr>
      </xdr:nvSpPr>
      <xdr:spPr bwMode="auto">
        <a:xfrm>
          <a:off x="5991225" y="2059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304800</xdr:colOff>
      <xdr:row>79</xdr:row>
      <xdr:rowOff>95250</xdr:rowOff>
    </xdr:to>
    <xdr:sp macro="" textlink="">
      <xdr:nvSpPr>
        <xdr:cNvPr id="12852" name="AutoShape 294" descr="Propojení na list v jiném sešitu"/>
        <xdr:cNvSpPr>
          <a:spLocks noChangeAspect="1" noChangeArrowheads="1"/>
        </xdr:cNvSpPr>
      </xdr:nvSpPr>
      <xdr:spPr bwMode="auto">
        <a:xfrm>
          <a:off x="5991225" y="2059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304800</xdr:colOff>
      <xdr:row>79</xdr:row>
      <xdr:rowOff>95250</xdr:rowOff>
    </xdr:to>
    <xdr:sp macro="" textlink="">
      <xdr:nvSpPr>
        <xdr:cNvPr id="12853" name="AutoShape 314" descr="Propojení na list v jiném sešitu"/>
        <xdr:cNvSpPr>
          <a:spLocks noChangeAspect="1" noChangeArrowheads="1"/>
        </xdr:cNvSpPr>
      </xdr:nvSpPr>
      <xdr:spPr bwMode="auto">
        <a:xfrm>
          <a:off x="5991225" y="2059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304800</xdr:colOff>
      <xdr:row>79</xdr:row>
      <xdr:rowOff>95250</xdr:rowOff>
    </xdr:to>
    <xdr:sp macro="" textlink="">
      <xdr:nvSpPr>
        <xdr:cNvPr id="12854" name="AutoShape 274" descr="Propojení na list v jiném sešitu"/>
        <xdr:cNvSpPr>
          <a:spLocks noChangeAspect="1" noChangeArrowheads="1"/>
        </xdr:cNvSpPr>
      </xdr:nvSpPr>
      <xdr:spPr bwMode="auto">
        <a:xfrm>
          <a:off x="5991225" y="2059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304800</xdr:colOff>
      <xdr:row>80</xdr:row>
      <xdr:rowOff>76200</xdr:rowOff>
    </xdr:to>
    <xdr:sp macro="" textlink="">
      <xdr:nvSpPr>
        <xdr:cNvPr id="12855" name="AutoShape 275" descr="Propojení na list v jiném sešitu"/>
        <xdr:cNvSpPr>
          <a:spLocks noChangeAspect="1" noChangeArrowheads="1"/>
        </xdr:cNvSpPr>
      </xdr:nvSpPr>
      <xdr:spPr bwMode="auto">
        <a:xfrm>
          <a:off x="5991225" y="20783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304800</xdr:colOff>
      <xdr:row>79</xdr:row>
      <xdr:rowOff>95250</xdr:rowOff>
    </xdr:to>
    <xdr:sp macro="" textlink="">
      <xdr:nvSpPr>
        <xdr:cNvPr id="12856" name="AutoShape 294" descr="Propojení na list v jiném sešitu"/>
        <xdr:cNvSpPr>
          <a:spLocks noChangeAspect="1" noChangeArrowheads="1"/>
        </xdr:cNvSpPr>
      </xdr:nvSpPr>
      <xdr:spPr bwMode="auto">
        <a:xfrm>
          <a:off x="5991225" y="2059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304800</xdr:colOff>
      <xdr:row>79</xdr:row>
      <xdr:rowOff>95250</xdr:rowOff>
    </xdr:to>
    <xdr:sp macro="" textlink="">
      <xdr:nvSpPr>
        <xdr:cNvPr id="12857" name="AutoShape 314" descr="Propojení na list v jiném sešitu"/>
        <xdr:cNvSpPr>
          <a:spLocks noChangeAspect="1" noChangeArrowheads="1"/>
        </xdr:cNvSpPr>
      </xdr:nvSpPr>
      <xdr:spPr bwMode="auto">
        <a:xfrm>
          <a:off x="5991225" y="2059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304800</xdr:colOff>
      <xdr:row>80</xdr:row>
      <xdr:rowOff>95250</xdr:rowOff>
    </xdr:to>
    <xdr:sp macro="" textlink="">
      <xdr:nvSpPr>
        <xdr:cNvPr id="12858" name="AutoShape 274" descr="Propojení na list v jiném sešitu"/>
        <xdr:cNvSpPr>
          <a:spLocks noChangeAspect="1" noChangeArrowheads="1"/>
        </xdr:cNvSpPr>
      </xdr:nvSpPr>
      <xdr:spPr bwMode="auto">
        <a:xfrm>
          <a:off x="5991225" y="2078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304800</xdr:colOff>
      <xdr:row>80</xdr:row>
      <xdr:rowOff>95250</xdr:rowOff>
    </xdr:to>
    <xdr:sp macro="" textlink="">
      <xdr:nvSpPr>
        <xdr:cNvPr id="12859" name="AutoShape 294" descr="Propojení na list v jiném sešitu"/>
        <xdr:cNvSpPr>
          <a:spLocks noChangeAspect="1" noChangeArrowheads="1"/>
        </xdr:cNvSpPr>
      </xdr:nvSpPr>
      <xdr:spPr bwMode="auto">
        <a:xfrm>
          <a:off x="5991225" y="2078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304800</xdr:colOff>
      <xdr:row>80</xdr:row>
      <xdr:rowOff>95250</xdr:rowOff>
    </xdr:to>
    <xdr:sp macro="" textlink="">
      <xdr:nvSpPr>
        <xdr:cNvPr id="12860" name="AutoShape 314" descr="Propojení na list v jiném sešitu"/>
        <xdr:cNvSpPr>
          <a:spLocks noChangeAspect="1" noChangeArrowheads="1"/>
        </xdr:cNvSpPr>
      </xdr:nvSpPr>
      <xdr:spPr bwMode="auto">
        <a:xfrm>
          <a:off x="5991225" y="2078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304800</xdr:colOff>
      <xdr:row>80</xdr:row>
      <xdr:rowOff>95250</xdr:rowOff>
    </xdr:to>
    <xdr:sp macro="" textlink="">
      <xdr:nvSpPr>
        <xdr:cNvPr id="12861" name="AutoShape 274" descr="Propojení na list v jiném sešitu"/>
        <xdr:cNvSpPr>
          <a:spLocks noChangeAspect="1" noChangeArrowheads="1"/>
        </xdr:cNvSpPr>
      </xdr:nvSpPr>
      <xdr:spPr bwMode="auto">
        <a:xfrm>
          <a:off x="5991225" y="2078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304800</xdr:colOff>
      <xdr:row>81</xdr:row>
      <xdr:rowOff>76200</xdr:rowOff>
    </xdr:to>
    <xdr:sp macro="" textlink="">
      <xdr:nvSpPr>
        <xdr:cNvPr id="12862" name="AutoShape 275" descr="Propojení na list v jiném sešitu"/>
        <xdr:cNvSpPr>
          <a:spLocks noChangeAspect="1" noChangeArrowheads="1"/>
        </xdr:cNvSpPr>
      </xdr:nvSpPr>
      <xdr:spPr bwMode="auto">
        <a:xfrm>
          <a:off x="5991225" y="20974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304800</xdr:colOff>
      <xdr:row>80</xdr:row>
      <xdr:rowOff>95250</xdr:rowOff>
    </xdr:to>
    <xdr:sp macro="" textlink="">
      <xdr:nvSpPr>
        <xdr:cNvPr id="12863" name="AutoShape 294" descr="Propojení na list v jiném sešitu"/>
        <xdr:cNvSpPr>
          <a:spLocks noChangeAspect="1" noChangeArrowheads="1"/>
        </xdr:cNvSpPr>
      </xdr:nvSpPr>
      <xdr:spPr bwMode="auto">
        <a:xfrm>
          <a:off x="5991225" y="2078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304800</xdr:colOff>
      <xdr:row>80</xdr:row>
      <xdr:rowOff>95250</xdr:rowOff>
    </xdr:to>
    <xdr:sp macro="" textlink="">
      <xdr:nvSpPr>
        <xdr:cNvPr id="12864" name="AutoShape 314" descr="Propojení na list v jiném sešitu"/>
        <xdr:cNvSpPr>
          <a:spLocks noChangeAspect="1" noChangeArrowheads="1"/>
        </xdr:cNvSpPr>
      </xdr:nvSpPr>
      <xdr:spPr bwMode="auto">
        <a:xfrm>
          <a:off x="5991225" y="2078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304800</xdr:colOff>
      <xdr:row>81</xdr:row>
      <xdr:rowOff>95250</xdr:rowOff>
    </xdr:to>
    <xdr:sp macro="" textlink="">
      <xdr:nvSpPr>
        <xdr:cNvPr id="12865" name="AutoShape 274" descr="Propojení na list v jiném sešitu"/>
        <xdr:cNvSpPr>
          <a:spLocks noChangeAspect="1" noChangeArrowheads="1"/>
        </xdr:cNvSpPr>
      </xdr:nvSpPr>
      <xdr:spPr bwMode="auto">
        <a:xfrm>
          <a:off x="5991225" y="2097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304800</xdr:colOff>
      <xdr:row>81</xdr:row>
      <xdr:rowOff>95250</xdr:rowOff>
    </xdr:to>
    <xdr:sp macro="" textlink="">
      <xdr:nvSpPr>
        <xdr:cNvPr id="12866" name="AutoShape 294" descr="Propojení na list v jiném sešitu"/>
        <xdr:cNvSpPr>
          <a:spLocks noChangeAspect="1" noChangeArrowheads="1"/>
        </xdr:cNvSpPr>
      </xdr:nvSpPr>
      <xdr:spPr bwMode="auto">
        <a:xfrm>
          <a:off x="5991225" y="2097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304800</xdr:colOff>
      <xdr:row>81</xdr:row>
      <xdr:rowOff>95250</xdr:rowOff>
    </xdr:to>
    <xdr:sp macro="" textlink="">
      <xdr:nvSpPr>
        <xdr:cNvPr id="12867" name="AutoShape 314" descr="Propojení na list v jiném sešitu"/>
        <xdr:cNvSpPr>
          <a:spLocks noChangeAspect="1" noChangeArrowheads="1"/>
        </xdr:cNvSpPr>
      </xdr:nvSpPr>
      <xdr:spPr bwMode="auto">
        <a:xfrm>
          <a:off x="5991225" y="2097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304800</xdr:colOff>
      <xdr:row>81</xdr:row>
      <xdr:rowOff>95250</xdr:rowOff>
    </xdr:to>
    <xdr:sp macro="" textlink="">
      <xdr:nvSpPr>
        <xdr:cNvPr id="12868" name="AutoShape 274" descr="Propojení na list v jiném sešitu"/>
        <xdr:cNvSpPr>
          <a:spLocks noChangeAspect="1" noChangeArrowheads="1"/>
        </xdr:cNvSpPr>
      </xdr:nvSpPr>
      <xdr:spPr bwMode="auto">
        <a:xfrm>
          <a:off x="5991225" y="2097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304800</xdr:colOff>
      <xdr:row>82</xdr:row>
      <xdr:rowOff>76200</xdr:rowOff>
    </xdr:to>
    <xdr:sp macro="" textlink="">
      <xdr:nvSpPr>
        <xdr:cNvPr id="12869" name="AutoShape 275" descr="Propojení na list v jiném sešitu"/>
        <xdr:cNvSpPr>
          <a:spLocks noChangeAspect="1" noChangeArrowheads="1"/>
        </xdr:cNvSpPr>
      </xdr:nvSpPr>
      <xdr:spPr bwMode="auto">
        <a:xfrm>
          <a:off x="5991225" y="21164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304800</xdr:colOff>
      <xdr:row>81</xdr:row>
      <xdr:rowOff>95250</xdr:rowOff>
    </xdr:to>
    <xdr:sp macro="" textlink="">
      <xdr:nvSpPr>
        <xdr:cNvPr id="12870" name="AutoShape 294" descr="Propojení na list v jiném sešitu"/>
        <xdr:cNvSpPr>
          <a:spLocks noChangeAspect="1" noChangeArrowheads="1"/>
        </xdr:cNvSpPr>
      </xdr:nvSpPr>
      <xdr:spPr bwMode="auto">
        <a:xfrm>
          <a:off x="5991225" y="2097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304800</xdr:colOff>
      <xdr:row>81</xdr:row>
      <xdr:rowOff>95250</xdr:rowOff>
    </xdr:to>
    <xdr:sp macro="" textlink="">
      <xdr:nvSpPr>
        <xdr:cNvPr id="12871" name="AutoShape 314" descr="Propojení na list v jiném sešitu"/>
        <xdr:cNvSpPr>
          <a:spLocks noChangeAspect="1" noChangeArrowheads="1"/>
        </xdr:cNvSpPr>
      </xdr:nvSpPr>
      <xdr:spPr bwMode="auto">
        <a:xfrm>
          <a:off x="5991225" y="2097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304800</xdr:colOff>
      <xdr:row>82</xdr:row>
      <xdr:rowOff>95250</xdr:rowOff>
    </xdr:to>
    <xdr:sp macro="" textlink="">
      <xdr:nvSpPr>
        <xdr:cNvPr id="12872" name="AutoShape 274" descr="Propojení na list v jiném sešitu"/>
        <xdr:cNvSpPr>
          <a:spLocks noChangeAspect="1" noChangeArrowheads="1"/>
        </xdr:cNvSpPr>
      </xdr:nvSpPr>
      <xdr:spPr bwMode="auto">
        <a:xfrm>
          <a:off x="5991225" y="2116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304800</xdr:colOff>
      <xdr:row>82</xdr:row>
      <xdr:rowOff>95250</xdr:rowOff>
    </xdr:to>
    <xdr:sp macro="" textlink="">
      <xdr:nvSpPr>
        <xdr:cNvPr id="12873" name="AutoShape 294" descr="Propojení na list v jiném sešitu"/>
        <xdr:cNvSpPr>
          <a:spLocks noChangeAspect="1" noChangeArrowheads="1"/>
        </xdr:cNvSpPr>
      </xdr:nvSpPr>
      <xdr:spPr bwMode="auto">
        <a:xfrm>
          <a:off x="5991225" y="2116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304800</xdr:colOff>
      <xdr:row>82</xdr:row>
      <xdr:rowOff>95250</xdr:rowOff>
    </xdr:to>
    <xdr:sp macro="" textlink="">
      <xdr:nvSpPr>
        <xdr:cNvPr id="12874" name="AutoShape 314" descr="Propojení na list v jiném sešitu"/>
        <xdr:cNvSpPr>
          <a:spLocks noChangeAspect="1" noChangeArrowheads="1"/>
        </xdr:cNvSpPr>
      </xdr:nvSpPr>
      <xdr:spPr bwMode="auto">
        <a:xfrm>
          <a:off x="5991225" y="2116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304800</xdr:colOff>
      <xdr:row>82</xdr:row>
      <xdr:rowOff>95250</xdr:rowOff>
    </xdr:to>
    <xdr:sp macro="" textlink="">
      <xdr:nvSpPr>
        <xdr:cNvPr id="12875" name="AutoShape 274" descr="Propojení na list v jiném sešitu"/>
        <xdr:cNvSpPr>
          <a:spLocks noChangeAspect="1" noChangeArrowheads="1"/>
        </xdr:cNvSpPr>
      </xdr:nvSpPr>
      <xdr:spPr bwMode="auto">
        <a:xfrm>
          <a:off x="5991225" y="2116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304800</xdr:colOff>
      <xdr:row>83</xdr:row>
      <xdr:rowOff>76200</xdr:rowOff>
    </xdr:to>
    <xdr:sp macro="" textlink="">
      <xdr:nvSpPr>
        <xdr:cNvPr id="12876" name="AutoShape 275" descr="Propojení na list v jiném sešitu"/>
        <xdr:cNvSpPr>
          <a:spLocks noChangeAspect="1" noChangeArrowheads="1"/>
        </xdr:cNvSpPr>
      </xdr:nvSpPr>
      <xdr:spPr bwMode="auto">
        <a:xfrm>
          <a:off x="5991225" y="21355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304800</xdr:colOff>
      <xdr:row>82</xdr:row>
      <xdr:rowOff>95250</xdr:rowOff>
    </xdr:to>
    <xdr:sp macro="" textlink="">
      <xdr:nvSpPr>
        <xdr:cNvPr id="12877" name="AutoShape 294" descr="Propojení na list v jiném sešitu"/>
        <xdr:cNvSpPr>
          <a:spLocks noChangeAspect="1" noChangeArrowheads="1"/>
        </xdr:cNvSpPr>
      </xdr:nvSpPr>
      <xdr:spPr bwMode="auto">
        <a:xfrm>
          <a:off x="5991225" y="2116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304800</xdr:colOff>
      <xdr:row>82</xdr:row>
      <xdr:rowOff>95250</xdr:rowOff>
    </xdr:to>
    <xdr:sp macro="" textlink="">
      <xdr:nvSpPr>
        <xdr:cNvPr id="12878" name="AutoShape 314" descr="Propojení na list v jiném sešitu"/>
        <xdr:cNvSpPr>
          <a:spLocks noChangeAspect="1" noChangeArrowheads="1"/>
        </xdr:cNvSpPr>
      </xdr:nvSpPr>
      <xdr:spPr bwMode="auto">
        <a:xfrm>
          <a:off x="5991225" y="2116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304800</xdr:colOff>
      <xdr:row>83</xdr:row>
      <xdr:rowOff>95250</xdr:rowOff>
    </xdr:to>
    <xdr:sp macro="" textlink="">
      <xdr:nvSpPr>
        <xdr:cNvPr id="12879" name="AutoShape 274" descr="Propojení na list v jiném sešitu"/>
        <xdr:cNvSpPr>
          <a:spLocks noChangeAspect="1" noChangeArrowheads="1"/>
        </xdr:cNvSpPr>
      </xdr:nvSpPr>
      <xdr:spPr bwMode="auto">
        <a:xfrm>
          <a:off x="5991225" y="2135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304800</xdr:colOff>
      <xdr:row>83</xdr:row>
      <xdr:rowOff>95250</xdr:rowOff>
    </xdr:to>
    <xdr:sp macro="" textlink="">
      <xdr:nvSpPr>
        <xdr:cNvPr id="12880" name="AutoShape 294" descr="Propojení na list v jiném sešitu"/>
        <xdr:cNvSpPr>
          <a:spLocks noChangeAspect="1" noChangeArrowheads="1"/>
        </xdr:cNvSpPr>
      </xdr:nvSpPr>
      <xdr:spPr bwMode="auto">
        <a:xfrm>
          <a:off x="5991225" y="2135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304800</xdr:colOff>
      <xdr:row>83</xdr:row>
      <xdr:rowOff>95250</xdr:rowOff>
    </xdr:to>
    <xdr:sp macro="" textlink="">
      <xdr:nvSpPr>
        <xdr:cNvPr id="12881" name="AutoShape 314" descr="Propojení na list v jiném sešitu"/>
        <xdr:cNvSpPr>
          <a:spLocks noChangeAspect="1" noChangeArrowheads="1"/>
        </xdr:cNvSpPr>
      </xdr:nvSpPr>
      <xdr:spPr bwMode="auto">
        <a:xfrm>
          <a:off x="5991225" y="2135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304800</xdr:colOff>
      <xdr:row>83</xdr:row>
      <xdr:rowOff>95250</xdr:rowOff>
    </xdr:to>
    <xdr:sp macro="" textlink="">
      <xdr:nvSpPr>
        <xdr:cNvPr id="12882" name="AutoShape 274" descr="Propojení na list v jiném sešitu"/>
        <xdr:cNvSpPr>
          <a:spLocks noChangeAspect="1" noChangeArrowheads="1"/>
        </xdr:cNvSpPr>
      </xdr:nvSpPr>
      <xdr:spPr bwMode="auto">
        <a:xfrm>
          <a:off x="5991225" y="2135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304800</xdr:colOff>
      <xdr:row>84</xdr:row>
      <xdr:rowOff>76200</xdr:rowOff>
    </xdr:to>
    <xdr:sp macro="" textlink="">
      <xdr:nvSpPr>
        <xdr:cNvPr id="12883" name="AutoShape 275" descr="Propojení na list v jiném sešitu"/>
        <xdr:cNvSpPr>
          <a:spLocks noChangeAspect="1" noChangeArrowheads="1"/>
        </xdr:cNvSpPr>
      </xdr:nvSpPr>
      <xdr:spPr bwMode="auto">
        <a:xfrm>
          <a:off x="5991225" y="21545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304800</xdr:colOff>
      <xdr:row>83</xdr:row>
      <xdr:rowOff>95250</xdr:rowOff>
    </xdr:to>
    <xdr:sp macro="" textlink="">
      <xdr:nvSpPr>
        <xdr:cNvPr id="12884" name="AutoShape 294" descr="Propojení na list v jiném sešitu"/>
        <xdr:cNvSpPr>
          <a:spLocks noChangeAspect="1" noChangeArrowheads="1"/>
        </xdr:cNvSpPr>
      </xdr:nvSpPr>
      <xdr:spPr bwMode="auto">
        <a:xfrm>
          <a:off x="5991225" y="2135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304800</xdr:colOff>
      <xdr:row>83</xdr:row>
      <xdr:rowOff>95250</xdr:rowOff>
    </xdr:to>
    <xdr:sp macro="" textlink="">
      <xdr:nvSpPr>
        <xdr:cNvPr id="12885" name="AutoShape 314" descr="Propojení na list v jiném sešitu"/>
        <xdr:cNvSpPr>
          <a:spLocks noChangeAspect="1" noChangeArrowheads="1"/>
        </xdr:cNvSpPr>
      </xdr:nvSpPr>
      <xdr:spPr bwMode="auto">
        <a:xfrm>
          <a:off x="5991225" y="2135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304800</xdr:colOff>
      <xdr:row>84</xdr:row>
      <xdr:rowOff>95250</xdr:rowOff>
    </xdr:to>
    <xdr:sp macro="" textlink="">
      <xdr:nvSpPr>
        <xdr:cNvPr id="12886" name="AutoShape 274" descr="Propojení na list v jiném sešitu"/>
        <xdr:cNvSpPr>
          <a:spLocks noChangeAspect="1" noChangeArrowheads="1"/>
        </xdr:cNvSpPr>
      </xdr:nvSpPr>
      <xdr:spPr bwMode="auto">
        <a:xfrm>
          <a:off x="5991225" y="2154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304800</xdr:colOff>
      <xdr:row>84</xdr:row>
      <xdr:rowOff>95250</xdr:rowOff>
    </xdr:to>
    <xdr:sp macro="" textlink="">
      <xdr:nvSpPr>
        <xdr:cNvPr id="12887" name="AutoShape 294" descr="Propojení na list v jiném sešitu"/>
        <xdr:cNvSpPr>
          <a:spLocks noChangeAspect="1" noChangeArrowheads="1"/>
        </xdr:cNvSpPr>
      </xdr:nvSpPr>
      <xdr:spPr bwMode="auto">
        <a:xfrm>
          <a:off x="5991225" y="2154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304800</xdr:colOff>
      <xdr:row>84</xdr:row>
      <xdr:rowOff>95250</xdr:rowOff>
    </xdr:to>
    <xdr:sp macro="" textlink="">
      <xdr:nvSpPr>
        <xdr:cNvPr id="12888" name="AutoShape 314" descr="Propojení na list v jiném sešitu"/>
        <xdr:cNvSpPr>
          <a:spLocks noChangeAspect="1" noChangeArrowheads="1"/>
        </xdr:cNvSpPr>
      </xdr:nvSpPr>
      <xdr:spPr bwMode="auto">
        <a:xfrm>
          <a:off x="5991225" y="2154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304800</xdr:colOff>
      <xdr:row>84</xdr:row>
      <xdr:rowOff>95250</xdr:rowOff>
    </xdr:to>
    <xdr:sp macro="" textlink="">
      <xdr:nvSpPr>
        <xdr:cNvPr id="12889" name="AutoShape 274" descr="Propojení na list v jiném sešitu"/>
        <xdr:cNvSpPr>
          <a:spLocks noChangeAspect="1" noChangeArrowheads="1"/>
        </xdr:cNvSpPr>
      </xdr:nvSpPr>
      <xdr:spPr bwMode="auto">
        <a:xfrm>
          <a:off x="5991225" y="2154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304800</xdr:colOff>
      <xdr:row>85</xdr:row>
      <xdr:rowOff>76200</xdr:rowOff>
    </xdr:to>
    <xdr:sp macro="" textlink="">
      <xdr:nvSpPr>
        <xdr:cNvPr id="12890" name="AutoShape 275" descr="Propojení na list v jiném sešitu"/>
        <xdr:cNvSpPr>
          <a:spLocks noChangeAspect="1" noChangeArrowheads="1"/>
        </xdr:cNvSpPr>
      </xdr:nvSpPr>
      <xdr:spPr bwMode="auto">
        <a:xfrm>
          <a:off x="5991225" y="21736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304800</xdr:colOff>
      <xdr:row>84</xdr:row>
      <xdr:rowOff>95250</xdr:rowOff>
    </xdr:to>
    <xdr:sp macro="" textlink="">
      <xdr:nvSpPr>
        <xdr:cNvPr id="12891" name="AutoShape 294" descr="Propojení na list v jiném sešitu"/>
        <xdr:cNvSpPr>
          <a:spLocks noChangeAspect="1" noChangeArrowheads="1"/>
        </xdr:cNvSpPr>
      </xdr:nvSpPr>
      <xdr:spPr bwMode="auto">
        <a:xfrm>
          <a:off x="5991225" y="2154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304800</xdr:colOff>
      <xdr:row>84</xdr:row>
      <xdr:rowOff>95250</xdr:rowOff>
    </xdr:to>
    <xdr:sp macro="" textlink="">
      <xdr:nvSpPr>
        <xdr:cNvPr id="12892" name="AutoShape 314" descr="Propojení na list v jiném sešitu"/>
        <xdr:cNvSpPr>
          <a:spLocks noChangeAspect="1" noChangeArrowheads="1"/>
        </xdr:cNvSpPr>
      </xdr:nvSpPr>
      <xdr:spPr bwMode="auto">
        <a:xfrm>
          <a:off x="5991225" y="2154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304800</xdr:colOff>
      <xdr:row>85</xdr:row>
      <xdr:rowOff>95250</xdr:rowOff>
    </xdr:to>
    <xdr:sp macro="" textlink="">
      <xdr:nvSpPr>
        <xdr:cNvPr id="12893" name="AutoShape 274" descr="Propojení na list v jiném sešitu"/>
        <xdr:cNvSpPr>
          <a:spLocks noChangeAspect="1" noChangeArrowheads="1"/>
        </xdr:cNvSpPr>
      </xdr:nvSpPr>
      <xdr:spPr bwMode="auto">
        <a:xfrm>
          <a:off x="5991225" y="2173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304800</xdr:colOff>
      <xdr:row>85</xdr:row>
      <xdr:rowOff>95250</xdr:rowOff>
    </xdr:to>
    <xdr:sp macro="" textlink="">
      <xdr:nvSpPr>
        <xdr:cNvPr id="12894" name="AutoShape 294" descr="Propojení na list v jiném sešitu"/>
        <xdr:cNvSpPr>
          <a:spLocks noChangeAspect="1" noChangeArrowheads="1"/>
        </xdr:cNvSpPr>
      </xdr:nvSpPr>
      <xdr:spPr bwMode="auto">
        <a:xfrm>
          <a:off x="5991225" y="2173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304800</xdr:colOff>
      <xdr:row>85</xdr:row>
      <xdr:rowOff>95250</xdr:rowOff>
    </xdr:to>
    <xdr:sp macro="" textlink="">
      <xdr:nvSpPr>
        <xdr:cNvPr id="12895" name="AutoShape 314" descr="Propojení na list v jiném sešitu"/>
        <xdr:cNvSpPr>
          <a:spLocks noChangeAspect="1" noChangeArrowheads="1"/>
        </xdr:cNvSpPr>
      </xdr:nvSpPr>
      <xdr:spPr bwMode="auto">
        <a:xfrm>
          <a:off x="5991225" y="2173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304800</xdr:colOff>
      <xdr:row>85</xdr:row>
      <xdr:rowOff>95250</xdr:rowOff>
    </xdr:to>
    <xdr:sp macro="" textlink="">
      <xdr:nvSpPr>
        <xdr:cNvPr id="12896" name="AutoShape 274" descr="Propojení na list v jiném sešitu"/>
        <xdr:cNvSpPr>
          <a:spLocks noChangeAspect="1" noChangeArrowheads="1"/>
        </xdr:cNvSpPr>
      </xdr:nvSpPr>
      <xdr:spPr bwMode="auto">
        <a:xfrm>
          <a:off x="5991225" y="2173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304800</xdr:colOff>
      <xdr:row>86</xdr:row>
      <xdr:rowOff>76200</xdr:rowOff>
    </xdr:to>
    <xdr:sp macro="" textlink="">
      <xdr:nvSpPr>
        <xdr:cNvPr id="12897" name="AutoShape 275" descr="Propojení na list v jiném sešitu"/>
        <xdr:cNvSpPr>
          <a:spLocks noChangeAspect="1" noChangeArrowheads="1"/>
        </xdr:cNvSpPr>
      </xdr:nvSpPr>
      <xdr:spPr bwMode="auto">
        <a:xfrm>
          <a:off x="5991225" y="21926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304800</xdr:colOff>
      <xdr:row>85</xdr:row>
      <xdr:rowOff>95250</xdr:rowOff>
    </xdr:to>
    <xdr:sp macro="" textlink="">
      <xdr:nvSpPr>
        <xdr:cNvPr id="12898" name="AutoShape 294" descr="Propojení na list v jiném sešitu"/>
        <xdr:cNvSpPr>
          <a:spLocks noChangeAspect="1" noChangeArrowheads="1"/>
        </xdr:cNvSpPr>
      </xdr:nvSpPr>
      <xdr:spPr bwMode="auto">
        <a:xfrm>
          <a:off x="5991225" y="2173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304800</xdr:colOff>
      <xdr:row>85</xdr:row>
      <xdr:rowOff>95250</xdr:rowOff>
    </xdr:to>
    <xdr:sp macro="" textlink="">
      <xdr:nvSpPr>
        <xdr:cNvPr id="12899" name="AutoShape 314" descr="Propojení na list v jiném sešitu"/>
        <xdr:cNvSpPr>
          <a:spLocks noChangeAspect="1" noChangeArrowheads="1"/>
        </xdr:cNvSpPr>
      </xdr:nvSpPr>
      <xdr:spPr bwMode="auto">
        <a:xfrm>
          <a:off x="5991225" y="2173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304800</xdr:colOff>
      <xdr:row>86</xdr:row>
      <xdr:rowOff>95250</xdr:rowOff>
    </xdr:to>
    <xdr:sp macro="" textlink="">
      <xdr:nvSpPr>
        <xdr:cNvPr id="12900" name="AutoShape 274" descr="Propojení na list v jiném sešitu"/>
        <xdr:cNvSpPr>
          <a:spLocks noChangeAspect="1" noChangeArrowheads="1"/>
        </xdr:cNvSpPr>
      </xdr:nvSpPr>
      <xdr:spPr bwMode="auto">
        <a:xfrm>
          <a:off x="5991225" y="2192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304800</xdr:colOff>
      <xdr:row>86</xdr:row>
      <xdr:rowOff>95250</xdr:rowOff>
    </xdr:to>
    <xdr:sp macro="" textlink="">
      <xdr:nvSpPr>
        <xdr:cNvPr id="12901" name="AutoShape 294" descr="Propojení na list v jiném sešitu"/>
        <xdr:cNvSpPr>
          <a:spLocks noChangeAspect="1" noChangeArrowheads="1"/>
        </xdr:cNvSpPr>
      </xdr:nvSpPr>
      <xdr:spPr bwMode="auto">
        <a:xfrm>
          <a:off x="5991225" y="2192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304800</xdr:colOff>
      <xdr:row>86</xdr:row>
      <xdr:rowOff>95250</xdr:rowOff>
    </xdr:to>
    <xdr:sp macro="" textlink="">
      <xdr:nvSpPr>
        <xdr:cNvPr id="12902" name="AutoShape 314" descr="Propojení na list v jiném sešitu"/>
        <xdr:cNvSpPr>
          <a:spLocks noChangeAspect="1" noChangeArrowheads="1"/>
        </xdr:cNvSpPr>
      </xdr:nvSpPr>
      <xdr:spPr bwMode="auto">
        <a:xfrm>
          <a:off x="5991225" y="2192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304800</xdr:colOff>
      <xdr:row>86</xdr:row>
      <xdr:rowOff>95250</xdr:rowOff>
    </xdr:to>
    <xdr:sp macro="" textlink="">
      <xdr:nvSpPr>
        <xdr:cNvPr id="12903" name="AutoShape 274" descr="Propojení na list v jiném sešitu"/>
        <xdr:cNvSpPr>
          <a:spLocks noChangeAspect="1" noChangeArrowheads="1"/>
        </xdr:cNvSpPr>
      </xdr:nvSpPr>
      <xdr:spPr bwMode="auto">
        <a:xfrm>
          <a:off x="5991225" y="2192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304800</xdr:colOff>
      <xdr:row>87</xdr:row>
      <xdr:rowOff>76200</xdr:rowOff>
    </xdr:to>
    <xdr:sp macro="" textlink="">
      <xdr:nvSpPr>
        <xdr:cNvPr id="12904" name="AutoShape 275" descr="Propojení na list v jiném sešitu"/>
        <xdr:cNvSpPr>
          <a:spLocks noChangeAspect="1" noChangeArrowheads="1"/>
        </xdr:cNvSpPr>
      </xdr:nvSpPr>
      <xdr:spPr bwMode="auto">
        <a:xfrm>
          <a:off x="5991225" y="22117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304800</xdr:colOff>
      <xdr:row>86</xdr:row>
      <xdr:rowOff>95250</xdr:rowOff>
    </xdr:to>
    <xdr:sp macro="" textlink="">
      <xdr:nvSpPr>
        <xdr:cNvPr id="12905" name="AutoShape 294" descr="Propojení na list v jiném sešitu"/>
        <xdr:cNvSpPr>
          <a:spLocks noChangeAspect="1" noChangeArrowheads="1"/>
        </xdr:cNvSpPr>
      </xdr:nvSpPr>
      <xdr:spPr bwMode="auto">
        <a:xfrm>
          <a:off x="5991225" y="2192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304800</xdr:colOff>
      <xdr:row>86</xdr:row>
      <xdr:rowOff>95250</xdr:rowOff>
    </xdr:to>
    <xdr:sp macro="" textlink="">
      <xdr:nvSpPr>
        <xdr:cNvPr id="12906" name="AutoShape 314" descr="Propojení na list v jiném sešitu"/>
        <xdr:cNvSpPr>
          <a:spLocks noChangeAspect="1" noChangeArrowheads="1"/>
        </xdr:cNvSpPr>
      </xdr:nvSpPr>
      <xdr:spPr bwMode="auto">
        <a:xfrm>
          <a:off x="5991225" y="2192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304800</xdr:colOff>
      <xdr:row>87</xdr:row>
      <xdr:rowOff>95250</xdr:rowOff>
    </xdr:to>
    <xdr:sp macro="" textlink="">
      <xdr:nvSpPr>
        <xdr:cNvPr id="12907" name="AutoShape 274" descr="Propojení na list v jiném sešitu"/>
        <xdr:cNvSpPr>
          <a:spLocks noChangeAspect="1" noChangeArrowheads="1"/>
        </xdr:cNvSpPr>
      </xdr:nvSpPr>
      <xdr:spPr bwMode="auto">
        <a:xfrm>
          <a:off x="5991225" y="2211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304800</xdr:colOff>
      <xdr:row>87</xdr:row>
      <xdr:rowOff>95250</xdr:rowOff>
    </xdr:to>
    <xdr:sp macro="" textlink="">
      <xdr:nvSpPr>
        <xdr:cNvPr id="12908" name="AutoShape 294" descr="Propojení na list v jiném sešitu"/>
        <xdr:cNvSpPr>
          <a:spLocks noChangeAspect="1" noChangeArrowheads="1"/>
        </xdr:cNvSpPr>
      </xdr:nvSpPr>
      <xdr:spPr bwMode="auto">
        <a:xfrm>
          <a:off x="5991225" y="2211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304800</xdr:colOff>
      <xdr:row>87</xdr:row>
      <xdr:rowOff>95250</xdr:rowOff>
    </xdr:to>
    <xdr:sp macro="" textlink="">
      <xdr:nvSpPr>
        <xdr:cNvPr id="12909" name="AutoShape 314" descr="Propojení na list v jiném sešitu"/>
        <xdr:cNvSpPr>
          <a:spLocks noChangeAspect="1" noChangeArrowheads="1"/>
        </xdr:cNvSpPr>
      </xdr:nvSpPr>
      <xdr:spPr bwMode="auto">
        <a:xfrm>
          <a:off x="5991225" y="2211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304800</xdr:colOff>
      <xdr:row>87</xdr:row>
      <xdr:rowOff>95250</xdr:rowOff>
    </xdr:to>
    <xdr:sp macro="" textlink="">
      <xdr:nvSpPr>
        <xdr:cNvPr id="12910" name="AutoShape 274" descr="Propojení na list v jiném sešitu"/>
        <xdr:cNvSpPr>
          <a:spLocks noChangeAspect="1" noChangeArrowheads="1"/>
        </xdr:cNvSpPr>
      </xdr:nvSpPr>
      <xdr:spPr bwMode="auto">
        <a:xfrm>
          <a:off x="5991225" y="2211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304800</xdr:colOff>
      <xdr:row>88</xdr:row>
      <xdr:rowOff>76200</xdr:rowOff>
    </xdr:to>
    <xdr:sp macro="" textlink="">
      <xdr:nvSpPr>
        <xdr:cNvPr id="12911" name="AutoShape 275" descr="Propojení na list v jiném sešitu"/>
        <xdr:cNvSpPr>
          <a:spLocks noChangeAspect="1" noChangeArrowheads="1"/>
        </xdr:cNvSpPr>
      </xdr:nvSpPr>
      <xdr:spPr bwMode="auto">
        <a:xfrm>
          <a:off x="5991225" y="22307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304800</xdr:colOff>
      <xdr:row>87</xdr:row>
      <xdr:rowOff>95250</xdr:rowOff>
    </xdr:to>
    <xdr:sp macro="" textlink="">
      <xdr:nvSpPr>
        <xdr:cNvPr id="12912" name="AutoShape 294" descr="Propojení na list v jiném sešitu"/>
        <xdr:cNvSpPr>
          <a:spLocks noChangeAspect="1" noChangeArrowheads="1"/>
        </xdr:cNvSpPr>
      </xdr:nvSpPr>
      <xdr:spPr bwMode="auto">
        <a:xfrm>
          <a:off x="5991225" y="2211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304800</xdr:colOff>
      <xdr:row>87</xdr:row>
      <xdr:rowOff>95250</xdr:rowOff>
    </xdr:to>
    <xdr:sp macro="" textlink="">
      <xdr:nvSpPr>
        <xdr:cNvPr id="12913" name="AutoShape 314" descr="Propojení na list v jiném sešitu"/>
        <xdr:cNvSpPr>
          <a:spLocks noChangeAspect="1" noChangeArrowheads="1"/>
        </xdr:cNvSpPr>
      </xdr:nvSpPr>
      <xdr:spPr bwMode="auto">
        <a:xfrm>
          <a:off x="5991225" y="2211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304800</xdr:colOff>
      <xdr:row>88</xdr:row>
      <xdr:rowOff>95250</xdr:rowOff>
    </xdr:to>
    <xdr:sp macro="" textlink="">
      <xdr:nvSpPr>
        <xdr:cNvPr id="12914" name="AutoShape 274" descr="Propojení na list v jiném sešitu"/>
        <xdr:cNvSpPr>
          <a:spLocks noChangeAspect="1" noChangeArrowheads="1"/>
        </xdr:cNvSpPr>
      </xdr:nvSpPr>
      <xdr:spPr bwMode="auto">
        <a:xfrm>
          <a:off x="5991225" y="2230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304800</xdr:colOff>
      <xdr:row>88</xdr:row>
      <xdr:rowOff>95250</xdr:rowOff>
    </xdr:to>
    <xdr:sp macro="" textlink="">
      <xdr:nvSpPr>
        <xdr:cNvPr id="12915" name="AutoShape 294" descr="Propojení na list v jiném sešitu"/>
        <xdr:cNvSpPr>
          <a:spLocks noChangeAspect="1" noChangeArrowheads="1"/>
        </xdr:cNvSpPr>
      </xdr:nvSpPr>
      <xdr:spPr bwMode="auto">
        <a:xfrm>
          <a:off x="5991225" y="2230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304800</xdr:colOff>
      <xdr:row>88</xdr:row>
      <xdr:rowOff>95250</xdr:rowOff>
    </xdr:to>
    <xdr:sp macro="" textlink="">
      <xdr:nvSpPr>
        <xdr:cNvPr id="12916" name="AutoShape 314" descr="Propojení na list v jiném sešitu"/>
        <xdr:cNvSpPr>
          <a:spLocks noChangeAspect="1" noChangeArrowheads="1"/>
        </xdr:cNvSpPr>
      </xdr:nvSpPr>
      <xdr:spPr bwMode="auto">
        <a:xfrm>
          <a:off x="5991225" y="2230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304800</xdr:colOff>
      <xdr:row>88</xdr:row>
      <xdr:rowOff>95250</xdr:rowOff>
    </xdr:to>
    <xdr:sp macro="" textlink="">
      <xdr:nvSpPr>
        <xdr:cNvPr id="12917" name="AutoShape 274" descr="Propojení na list v jiném sešitu"/>
        <xdr:cNvSpPr>
          <a:spLocks noChangeAspect="1" noChangeArrowheads="1"/>
        </xdr:cNvSpPr>
      </xdr:nvSpPr>
      <xdr:spPr bwMode="auto">
        <a:xfrm>
          <a:off x="5991225" y="2230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304800</xdr:colOff>
      <xdr:row>89</xdr:row>
      <xdr:rowOff>76200</xdr:rowOff>
    </xdr:to>
    <xdr:sp macro="" textlink="">
      <xdr:nvSpPr>
        <xdr:cNvPr id="12918" name="AutoShape 275" descr="Propojení na list v jiném sešitu"/>
        <xdr:cNvSpPr>
          <a:spLocks noChangeAspect="1" noChangeArrowheads="1"/>
        </xdr:cNvSpPr>
      </xdr:nvSpPr>
      <xdr:spPr bwMode="auto">
        <a:xfrm>
          <a:off x="5991225" y="22498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304800</xdr:colOff>
      <xdr:row>88</xdr:row>
      <xdr:rowOff>95250</xdr:rowOff>
    </xdr:to>
    <xdr:sp macro="" textlink="">
      <xdr:nvSpPr>
        <xdr:cNvPr id="12919" name="AutoShape 294" descr="Propojení na list v jiném sešitu"/>
        <xdr:cNvSpPr>
          <a:spLocks noChangeAspect="1" noChangeArrowheads="1"/>
        </xdr:cNvSpPr>
      </xdr:nvSpPr>
      <xdr:spPr bwMode="auto">
        <a:xfrm>
          <a:off x="5991225" y="2230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304800</xdr:colOff>
      <xdr:row>88</xdr:row>
      <xdr:rowOff>95250</xdr:rowOff>
    </xdr:to>
    <xdr:sp macro="" textlink="">
      <xdr:nvSpPr>
        <xdr:cNvPr id="12920" name="AutoShape 314" descr="Propojení na list v jiném sešitu"/>
        <xdr:cNvSpPr>
          <a:spLocks noChangeAspect="1" noChangeArrowheads="1"/>
        </xdr:cNvSpPr>
      </xdr:nvSpPr>
      <xdr:spPr bwMode="auto">
        <a:xfrm>
          <a:off x="5991225" y="2230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304800</xdr:colOff>
      <xdr:row>89</xdr:row>
      <xdr:rowOff>95250</xdr:rowOff>
    </xdr:to>
    <xdr:sp macro="" textlink="">
      <xdr:nvSpPr>
        <xdr:cNvPr id="12921" name="AutoShape 274" descr="Propojení na list v jiném sešitu"/>
        <xdr:cNvSpPr>
          <a:spLocks noChangeAspect="1" noChangeArrowheads="1"/>
        </xdr:cNvSpPr>
      </xdr:nvSpPr>
      <xdr:spPr bwMode="auto">
        <a:xfrm>
          <a:off x="5991225" y="2249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304800</xdr:colOff>
      <xdr:row>89</xdr:row>
      <xdr:rowOff>95250</xdr:rowOff>
    </xdr:to>
    <xdr:sp macro="" textlink="">
      <xdr:nvSpPr>
        <xdr:cNvPr id="12922" name="AutoShape 294" descr="Propojení na list v jiném sešitu"/>
        <xdr:cNvSpPr>
          <a:spLocks noChangeAspect="1" noChangeArrowheads="1"/>
        </xdr:cNvSpPr>
      </xdr:nvSpPr>
      <xdr:spPr bwMode="auto">
        <a:xfrm>
          <a:off x="5991225" y="2249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304800</xdr:colOff>
      <xdr:row>89</xdr:row>
      <xdr:rowOff>95250</xdr:rowOff>
    </xdr:to>
    <xdr:sp macro="" textlink="">
      <xdr:nvSpPr>
        <xdr:cNvPr id="12923" name="AutoShape 314" descr="Propojení na list v jiném sešitu"/>
        <xdr:cNvSpPr>
          <a:spLocks noChangeAspect="1" noChangeArrowheads="1"/>
        </xdr:cNvSpPr>
      </xdr:nvSpPr>
      <xdr:spPr bwMode="auto">
        <a:xfrm>
          <a:off x="5991225" y="2249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304800</xdr:colOff>
      <xdr:row>89</xdr:row>
      <xdr:rowOff>95250</xdr:rowOff>
    </xdr:to>
    <xdr:sp macro="" textlink="">
      <xdr:nvSpPr>
        <xdr:cNvPr id="12924" name="AutoShape 274" descr="Propojení na list v jiném sešitu"/>
        <xdr:cNvSpPr>
          <a:spLocks noChangeAspect="1" noChangeArrowheads="1"/>
        </xdr:cNvSpPr>
      </xdr:nvSpPr>
      <xdr:spPr bwMode="auto">
        <a:xfrm>
          <a:off x="5991225" y="2249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304800</xdr:colOff>
      <xdr:row>90</xdr:row>
      <xdr:rowOff>76200</xdr:rowOff>
    </xdr:to>
    <xdr:sp macro="" textlink="">
      <xdr:nvSpPr>
        <xdr:cNvPr id="12925" name="AutoShape 275" descr="Propojení na list v jiném sešitu"/>
        <xdr:cNvSpPr>
          <a:spLocks noChangeAspect="1" noChangeArrowheads="1"/>
        </xdr:cNvSpPr>
      </xdr:nvSpPr>
      <xdr:spPr bwMode="auto">
        <a:xfrm>
          <a:off x="5991225" y="22688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304800</xdr:colOff>
      <xdr:row>89</xdr:row>
      <xdr:rowOff>95250</xdr:rowOff>
    </xdr:to>
    <xdr:sp macro="" textlink="">
      <xdr:nvSpPr>
        <xdr:cNvPr id="12926" name="AutoShape 294" descr="Propojení na list v jiném sešitu"/>
        <xdr:cNvSpPr>
          <a:spLocks noChangeAspect="1" noChangeArrowheads="1"/>
        </xdr:cNvSpPr>
      </xdr:nvSpPr>
      <xdr:spPr bwMode="auto">
        <a:xfrm>
          <a:off x="5991225" y="2249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304800</xdr:colOff>
      <xdr:row>89</xdr:row>
      <xdr:rowOff>95250</xdr:rowOff>
    </xdr:to>
    <xdr:sp macro="" textlink="">
      <xdr:nvSpPr>
        <xdr:cNvPr id="12927" name="AutoShape 314" descr="Propojení na list v jiném sešitu"/>
        <xdr:cNvSpPr>
          <a:spLocks noChangeAspect="1" noChangeArrowheads="1"/>
        </xdr:cNvSpPr>
      </xdr:nvSpPr>
      <xdr:spPr bwMode="auto">
        <a:xfrm>
          <a:off x="5991225" y="2249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304800</xdr:colOff>
      <xdr:row>90</xdr:row>
      <xdr:rowOff>95250</xdr:rowOff>
    </xdr:to>
    <xdr:sp macro="" textlink="">
      <xdr:nvSpPr>
        <xdr:cNvPr id="12928" name="AutoShape 274" descr="Propojení na list v jiném sešitu"/>
        <xdr:cNvSpPr>
          <a:spLocks noChangeAspect="1" noChangeArrowheads="1"/>
        </xdr:cNvSpPr>
      </xdr:nvSpPr>
      <xdr:spPr bwMode="auto">
        <a:xfrm>
          <a:off x="5991225" y="2268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304800</xdr:colOff>
      <xdr:row>90</xdr:row>
      <xdr:rowOff>95250</xdr:rowOff>
    </xdr:to>
    <xdr:sp macro="" textlink="">
      <xdr:nvSpPr>
        <xdr:cNvPr id="12929" name="AutoShape 294" descr="Propojení na list v jiném sešitu"/>
        <xdr:cNvSpPr>
          <a:spLocks noChangeAspect="1" noChangeArrowheads="1"/>
        </xdr:cNvSpPr>
      </xdr:nvSpPr>
      <xdr:spPr bwMode="auto">
        <a:xfrm>
          <a:off x="5991225" y="2268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304800</xdr:colOff>
      <xdr:row>90</xdr:row>
      <xdr:rowOff>95250</xdr:rowOff>
    </xdr:to>
    <xdr:sp macro="" textlink="">
      <xdr:nvSpPr>
        <xdr:cNvPr id="12930" name="AutoShape 314" descr="Propojení na list v jiném sešitu"/>
        <xdr:cNvSpPr>
          <a:spLocks noChangeAspect="1" noChangeArrowheads="1"/>
        </xdr:cNvSpPr>
      </xdr:nvSpPr>
      <xdr:spPr bwMode="auto">
        <a:xfrm>
          <a:off x="5991225" y="2268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304800</xdr:colOff>
      <xdr:row>90</xdr:row>
      <xdr:rowOff>95250</xdr:rowOff>
    </xdr:to>
    <xdr:sp macro="" textlink="">
      <xdr:nvSpPr>
        <xdr:cNvPr id="12931" name="AutoShape 274" descr="Propojení na list v jiném sešitu"/>
        <xdr:cNvSpPr>
          <a:spLocks noChangeAspect="1" noChangeArrowheads="1"/>
        </xdr:cNvSpPr>
      </xdr:nvSpPr>
      <xdr:spPr bwMode="auto">
        <a:xfrm>
          <a:off x="5991225" y="2268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304800</xdr:colOff>
      <xdr:row>91</xdr:row>
      <xdr:rowOff>76200</xdr:rowOff>
    </xdr:to>
    <xdr:sp macro="" textlink="">
      <xdr:nvSpPr>
        <xdr:cNvPr id="12932" name="AutoShape 275" descr="Propojení na list v jiném sešitu"/>
        <xdr:cNvSpPr>
          <a:spLocks noChangeAspect="1" noChangeArrowheads="1"/>
        </xdr:cNvSpPr>
      </xdr:nvSpPr>
      <xdr:spPr bwMode="auto">
        <a:xfrm>
          <a:off x="5991225" y="22879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304800</xdr:colOff>
      <xdr:row>90</xdr:row>
      <xdr:rowOff>95250</xdr:rowOff>
    </xdr:to>
    <xdr:sp macro="" textlink="">
      <xdr:nvSpPr>
        <xdr:cNvPr id="12933" name="AutoShape 294" descr="Propojení na list v jiném sešitu"/>
        <xdr:cNvSpPr>
          <a:spLocks noChangeAspect="1" noChangeArrowheads="1"/>
        </xdr:cNvSpPr>
      </xdr:nvSpPr>
      <xdr:spPr bwMode="auto">
        <a:xfrm>
          <a:off x="5991225" y="2268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304800</xdr:colOff>
      <xdr:row>90</xdr:row>
      <xdr:rowOff>95250</xdr:rowOff>
    </xdr:to>
    <xdr:sp macro="" textlink="">
      <xdr:nvSpPr>
        <xdr:cNvPr id="12934" name="AutoShape 314" descr="Propojení na list v jiném sešitu"/>
        <xdr:cNvSpPr>
          <a:spLocks noChangeAspect="1" noChangeArrowheads="1"/>
        </xdr:cNvSpPr>
      </xdr:nvSpPr>
      <xdr:spPr bwMode="auto">
        <a:xfrm>
          <a:off x="5991225" y="2268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304800</xdr:colOff>
      <xdr:row>91</xdr:row>
      <xdr:rowOff>95250</xdr:rowOff>
    </xdr:to>
    <xdr:sp macro="" textlink="">
      <xdr:nvSpPr>
        <xdr:cNvPr id="12935" name="AutoShape 274" descr="Propojení na list v jiném sešitu"/>
        <xdr:cNvSpPr>
          <a:spLocks noChangeAspect="1" noChangeArrowheads="1"/>
        </xdr:cNvSpPr>
      </xdr:nvSpPr>
      <xdr:spPr bwMode="auto">
        <a:xfrm>
          <a:off x="5991225" y="2287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304800</xdr:colOff>
      <xdr:row>91</xdr:row>
      <xdr:rowOff>95250</xdr:rowOff>
    </xdr:to>
    <xdr:sp macro="" textlink="">
      <xdr:nvSpPr>
        <xdr:cNvPr id="12936" name="AutoShape 294" descr="Propojení na list v jiném sešitu"/>
        <xdr:cNvSpPr>
          <a:spLocks noChangeAspect="1" noChangeArrowheads="1"/>
        </xdr:cNvSpPr>
      </xdr:nvSpPr>
      <xdr:spPr bwMode="auto">
        <a:xfrm>
          <a:off x="5991225" y="2287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304800</xdr:colOff>
      <xdr:row>91</xdr:row>
      <xdr:rowOff>95250</xdr:rowOff>
    </xdr:to>
    <xdr:sp macro="" textlink="">
      <xdr:nvSpPr>
        <xdr:cNvPr id="12937" name="AutoShape 314" descr="Propojení na list v jiném sešitu"/>
        <xdr:cNvSpPr>
          <a:spLocks noChangeAspect="1" noChangeArrowheads="1"/>
        </xdr:cNvSpPr>
      </xdr:nvSpPr>
      <xdr:spPr bwMode="auto">
        <a:xfrm>
          <a:off x="5991225" y="2287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304800</xdr:colOff>
      <xdr:row>91</xdr:row>
      <xdr:rowOff>95250</xdr:rowOff>
    </xdr:to>
    <xdr:sp macro="" textlink="">
      <xdr:nvSpPr>
        <xdr:cNvPr id="12938" name="AutoShape 274" descr="Propojení na list v jiném sešitu"/>
        <xdr:cNvSpPr>
          <a:spLocks noChangeAspect="1" noChangeArrowheads="1"/>
        </xdr:cNvSpPr>
      </xdr:nvSpPr>
      <xdr:spPr bwMode="auto">
        <a:xfrm>
          <a:off x="5991225" y="2287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304800</xdr:colOff>
      <xdr:row>92</xdr:row>
      <xdr:rowOff>76200</xdr:rowOff>
    </xdr:to>
    <xdr:sp macro="" textlink="">
      <xdr:nvSpPr>
        <xdr:cNvPr id="12939" name="AutoShape 275" descr="Propojení na list v jiném sešitu"/>
        <xdr:cNvSpPr>
          <a:spLocks noChangeAspect="1" noChangeArrowheads="1"/>
        </xdr:cNvSpPr>
      </xdr:nvSpPr>
      <xdr:spPr bwMode="auto">
        <a:xfrm>
          <a:off x="5991225" y="23069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304800</xdr:colOff>
      <xdr:row>91</xdr:row>
      <xdr:rowOff>95250</xdr:rowOff>
    </xdr:to>
    <xdr:sp macro="" textlink="">
      <xdr:nvSpPr>
        <xdr:cNvPr id="12940" name="AutoShape 294" descr="Propojení na list v jiném sešitu"/>
        <xdr:cNvSpPr>
          <a:spLocks noChangeAspect="1" noChangeArrowheads="1"/>
        </xdr:cNvSpPr>
      </xdr:nvSpPr>
      <xdr:spPr bwMode="auto">
        <a:xfrm>
          <a:off x="5991225" y="2287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304800</xdr:colOff>
      <xdr:row>91</xdr:row>
      <xdr:rowOff>95250</xdr:rowOff>
    </xdr:to>
    <xdr:sp macro="" textlink="">
      <xdr:nvSpPr>
        <xdr:cNvPr id="12941" name="AutoShape 314" descr="Propojení na list v jiném sešitu"/>
        <xdr:cNvSpPr>
          <a:spLocks noChangeAspect="1" noChangeArrowheads="1"/>
        </xdr:cNvSpPr>
      </xdr:nvSpPr>
      <xdr:spPr bwMode="auto">
        <a:xfrm>
          <a:off x="5991225" y="2287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304800</xdr:colOff>
      <xdr:row>92</xdr:row>
      <xdr:rowOff>95250</xdr:rowOff>
    </xdr:to>
    <xdr:sp macro="" textlink="">
      <xdr:nvSpPr>
        <xdr:cNvPr id="12942" name="AutoShape 274" descr="Propojení na list v jiném sešitu"/>
        <xdr:cNvSpPr>
          <a:spLocks noChangeAspect="1" noChangeArrowheads="1"/>
        </xdr:cNvSpPr>
      </xdr:nvSpPr>
      <xdr:spPr bwMode="auto">
        <a:xfrm>
          <a:off x="5991225" y="2306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304800</xdr:colOff>
      <xdr:row>92</xdr:row>
      <xdr:rowOff>95250</xdr:rowOff>
    </xdr:to>
    <xdr:sp macro="" textlink="">
      <xdr:nvSpPr>
        <xdr:cNvPr id="12943" name="AutoShape 294" descr="Propojení na list v jiném sešitu"/>
        <xdr:cNvSpPr>
          <a:spLocks noChangeAspect="1" noChangeArrowheads="1"/>
        </xdr:cNvSpPr>
      </xdr:nvSpPr>
      <xdr:spPr bwMode="auto">
        <a:xfrm>
          <a:off x="5991225" y="2306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304800</xdr:colOff>
      <xdr:row>92</xdr:row>
      <xdr:rowOff>95250</xdr:rowOff>
    </xdr:to>
    <xdr:sp macro="" textlink="">
      <xdr:nvSpPr>
        <xdr:cNvPr id="12944" name="AutoShape 314" descr="Propojení na list v jiném sešitu"/>
        <xdr:cNvSpPr>
          <a:spLocks noChangeAspect="1" noChangeArrowheads="1"/>
        </xdr:cNvSpPr>
      </xdr:nvSpPr>
      <xdr:spPr bwMode="auto">
        <a:xfrm>
          <a:off x="5991225" y="2306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304800</xdr:colOff>
      <xdr:row>92</xdr:row>
      <xdr:rowOff>95250</xdr:rowOff>
    </xdr:to>
    <xdr:sp macro="" textlink="">
      <xdr:nvSpPr>
        <xdr:cNvPr id="12945" name="AutoShape 274" descr="Propojení na list v jiném sešitu"/>
        <xdr:cNvSpPr>
          <a:spLocks noChangeAspect="1" noChangeArrowheads="1"/>
        </xdr:cNvSpPr>
      </xdr:nvSpPr>
      <xdr:spPr bwMode="auto">
        <a:xfrm>
          <a:off x="5991225" y="2306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304800</xdr:colOff>
      <xdr:row>93</xdr:row>
      <xdr:rowOff>47625</xdr:rowOff>
    </xdr:to>
    <xdr:sp macro="" textlink="">
      <xdr:nvSpPr>
        <xdr:cNvPr id="12946" name="AutoShape 275" descr="Propojení na list v jiném sešitu"/>
        <xdr:cNvSpPr>
          <a:spLocks noChangeAspect="1" noChangeArrowheads="1"/>
        </xdr:cNvSpPr>
      </xdr:nvSpPr>
      <xdr:spPr bwMode="auto">
        <a:xfrm>
          <a:off x="5991225" y="23260050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304800</xdr:colOff>
      <xdr:row>92</xdr:row>
      <xdr:rowOff>95250</xdr:rowOff>
    </xdr:to>
    <xdr:sp macro="" textlink="">
      <xdr:nvSpPr>
        <xdr:cNvPr id="12947" name="AutoShape 294" descr="Propojení na list v jiném sešitu"/>
        <xdr:cNvSpPr>
          <a:spLocks noChangeAspect="1" noChangeArrowheads="1"/>
        </xdr:cNvSpPr>
      </xdr:nvSpPr>
      <xdr:spPr bwMode="auto">
        <a:xfrm>
          <a:off x="5991225" y="2306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304800</xdr:colOff>
      <xdr:row>92</xdr:row>
      <xdr:rowOff>95250</xdr:rowOff>
    </xdr:to>
    <xdr:sp macro="" textlink="">
      <xdr:nvSpPr>
        <xdr:cNvPr id="12948" name="AutoShape 314" descr="Propojení na list v jiném sešitu"/>
        <xdr:cNvSpPr>
          <a:spLocks noChangeAspect="1" noChangeArrowheads="1"/>
        </xdr:cNvSpPr>
      </xdr:nvSpPr>
      <xdr:spPr bwMode="auto">
        <a:xfrm>
          <a:off x="5991225" y="2306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304800</xdr:colOff>
      <xdr:row>93</xdr:row>
      <xdr:rowOff>66675</xdr:rowOff>
    </xdr:to>
    <xdr:sp macro="" textlink="">
      <xdr:nvSpPr>
        <xdr:cNvPr id="12949" name="AutoShape 274" descr="Propojení na list v jiném sešitu"/>
        <xdr:cNvSpPr>
          <a:spLocks noChangeAspect="1" noChangeArrowheads="1"/>
        </xdr:cNvSpPr>
      </xdr:nvSpPr>
      <xdr:spPr bwMode="auto">
        <a:xfrm>
          <a:off x="5991225" y="2326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304800</xdr:colOff>
      <xdr:row>93</xdr:row>
      <xdr:rowOff>66675</xdr:rowOff>
    </xdr:to>
    <xdr:sp macro="" textlink="">
      <xdr:nvSpPr>
        <xdr:cNvPr id="12950" name="AutoShape 294" descr="Propojení na list v jiném sešitu"/>
        <xdr:cNvSpPr>
          <a:spLocks noChangeAspect="1" noChangeArrowheads="1"/>
        </xdr:cNvSpPr>
      </xdr:nvSpPr>
      <xdr:spPr bwMode="auto">
        <a:xfrm>
          <a:off x="5991225" y="2326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304800</xdr:colOff>
      <xdr:row>93</xdr:row>
      <xdr:rowOff>66675</xdr:rowOff>
    </xdr:to>
    <xdr:sp macro="" textlink="">
      <xdr:nvSpPr>
        <xdr:cNvPr id="12951" name="AutoShape 314" descr="Propojení na list v jiném sešitu"/>
        <xdr:cNvSpPr>
          <a:spLocks noChangeAspect="1" noChangeArrowheads="1"/>
        </xdr:cNvSpPr>
      </xdr:nvSpPr>
      <xdr:spPr bwMode="auto">
        <a:xfrm>
          <a:off x="5991225" y="2326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304800</xdr:colOff>
      <xdr:row>93</xdr:row>
      <xdr:rowOff>66675</xdr:rowOff>
    </xdr:to>
    <xdr:sp macro="" textlink="">
      <xdr:nvSpPr>
        <xdr:cNvPr id="12952" name="AutoShape 274" descr="Propojení na list v jiném sešitu"/>
        <xdr:cNvSpPr>
          <a:spLocks noChangeAspect="1" noChangeArrowheads="1"/>
        </xdr:cNvSpPr>
      </xdr:nvSpPr>
      <xdr:spPr bwMode="auto">
        <a:xfrm>
          <a:off x="5991225" y="2326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304800</xdr:colOff>
      <xdr:row>94</xdr:row>
      <xdr:rowOff>47625</xdr:rowOff>
    </xdr:to>
    <xdr:sp macro="" textlink="">
      <xdr:nvSpPr>
        <xdr:cNvPr id="12953" name="AutoShape 275" descr="Propojení na list v jiném sešitu"/>
        <xdr:cNvSpPr>
          <a:spLocks noChangeAspect="1" noChangeArrowheads="1"/>
        </xdr:cNvSpPr>
      </xdr:nvSpPr>
      <xdr:spPr bwMode="auto">
        <a:xfrm>
          <a:off x="5991225" y="23460075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304800</xdr:colOff>
      <xdr:row>93</xdr:row>
      <xdr:rowOff>66675</xdr:rowOff>
    </xdr:to>
    <xdr:sp macro="" textlink="">
      <xdr:nvSpPr>
        <xdr:cNvPr id="12954" name="AutoShape 294" descr="Propojení na list v jiném sešitu"/>
        <xdr:cNvSpPr>
          <a:spLocks noChangeAspect="1" noChangeArrowheads="1"/>
        </xdr:cNvSpPr>
      </xdr:nvSpPr>
      <xdr:spPr bwMode="auto">
        <a:xfrm>
          <a:off x="5991225" y="2326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304800</xdr:colOff>
      <xdr:row>93</xdr:row>
      <xdr:rowOff>66675</xdr:rowOff>
    </xdr:to>
    <xdr:sp macro="" textlink="">
      <xdr:nvSpPr>
        <xdr:cNvPr id="12955" name="AutoShape 314" descr="Propojení na list v jiném sešitu"/>
        <xdr:cNvSpPr>
          <a:spLocks noChangeAspect="1" noChangeArrowheads="1"/>
        </xdr:cNvSpPr>
      </xdr:nvSpPr>
      <xdr:spPr bwMode="auto">
        <a:xfrm>
          <a:off x="5991225" y="2326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304800</xdr:colOff>
      <xdr:row>94</xdr:row>
      <xdr:rowOff>66675</xdr:rowOff>
    </xdr:to>
    <xdr:sp macro="" textlink="">
      <xdr:nvSpPr>
        <xdr:cNvPr id="12956" name="AutoShape 274" descr="Propojení na list v jiném sešitu"/>
        <xdr:cNvSpPr>
          <a:spLocks noChangeAspect="1" noChangeArrowheads="1"/>
        </xdr:cNvSpPr>
      </xdr:nvSpPr>
      <xdr:spPr bwMode="auto">
        <a:xfrm>
          <a:off x="5991225" y="23460075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304800</xdr:colOff>
      <xdr:row>94</xdr:row>
      <xdr:rowOff>66675</xdr:rowOff>
    </xdr:to>
    <xdr:sp macro="" textlink="">
      <xdr:nvSpPr>
        <xdr:cNvPr id="12957" name="AutoShape 294" descr="Propojení na list v jiném sešitu"/>
        <xdr:cNvSpPr>
          <a:spLocks noChangeAspect="1" noChangeArrowheads="1"/>
        </xdr:cNvSpPr>
      </xdr:nvSpPr>
      <xdr:spPr bwMode="auto">
        <a:xfrm>
          <a:off x="5991225" y="23460075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304800</xdr:colOff>
      <xdr:row>94</xdr:row>
      <xdr:rowOff>66675</xdr:rowOff>
    </xdr:to>
    <xdr:sp macro="" textlink="">
      <xdr:nvSpPr>
        <xdr:cNvPr id="12958" name="AutoShape 314" descr="Propojení na list v jiném sešitu"/>
        <xdr:cNvSpPr>
          <a:spLocks noChangeAspect="1" noChangeArrowheads="1"/>
        </xdr:cNvSpPr>
      </xdr:nvSpPr>
      <xdr:spPr bwMode="auto">
        <a:xfrm>
          <a:off x="5991225" y="23460075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" name="AutoShape 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" name="AutoShape 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" name="AutoShape 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" name="AutoShape 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" name="AutoShape 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" name="AutoShape 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" name="AutoShape 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" name="AutoShape 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" name="AutoShape 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" name="AutoShape 1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" name="AutoShape 1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" name="AutoShape 1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" name="AutoShape 1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" name="AutoShape 1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" name="AutoShape 1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" name="AutoShape 1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" name="AutoShape 1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" name="AutoShape 1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" name="AutoShape 1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" name="AutoShape 2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" name="AutoShape 2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" name="AutoShape 2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" name="AutoShape 2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" name="AutoShape 2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" name="AutoShape 2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" name="AutoShape 2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" name="AutoShape 2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" name="AutoShape 2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" name="AutoShape 2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" name="AutoShape 3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" name="AutoShape 3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" name="AutoShape 3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" name="AutoShape 3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" name="AutoShape 3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" name="AutoShape 3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" name="AutoShape 3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" name="AutoShape 3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" name="AutoShape 3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" name="AutoShape 3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" name="AutoShape 4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" name="AutoShape 4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" name="AutoShape 4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4" name="AutoShape 4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" name="AutoShape 4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" name="AutoShape 4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" name="AutoShape 4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" name="AutoShape 4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" name="AutoShape 4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" name="AutoShape 4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" name="AutoShape 5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" name="AutoShape 5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" name="AutoShape 5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" name="AutoShape 5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" name="AutoShape 5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" name="AutoShape 5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" name="AutoShape 5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" name="AutoShape 5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" name="AutoShape 5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" name="AutoShape 5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" name="AutoShape 6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" name="AutoShape 6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" name="AutoShape 6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" name="AutoShape 6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" name="AutoShape 6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" name="AutoShape 6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" name="AutoShape 6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" name="AutoShape 6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" name="AutoShape 6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" name="AutoShape 6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" name="AutoShape 7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" name="AutoShape 7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" name="AutoShape 7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" name="AutoShape 7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" name="AutoShape 7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" name="AutoShape 7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" name="AutoShape 7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" name="AutoShape 7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" name="AutoShape 7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" name="AutoShape 7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" name="AutoShape 8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" name="AutoShape 8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" name="AutoShape 8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" name="AutoShape 8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" name="AutoShape 8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" name="AutoShape 8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" name="AutoShape 8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" name="AutoShape 8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" name="AutoShape 8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" name="AutoShape 8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" name="AutoShape 9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" name="AutoShape 9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" name="AutoShape 9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" name="AutoShape 9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" name="AutoShape 9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" name="AutoShape 9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" name="AutoShape 9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" name="AutoShape 9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" name="AutoShape 9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" name="AutoShape 9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6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7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8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9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0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1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2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3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4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5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6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7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8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9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140" name="AutoShape 14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141" name="AutoShape 14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142" name="AutoShape 14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143" name="AutoShape 14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44" name="AutoShape 14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45" name="AutoShape 14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46" name="AutoShape 14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7" name="AutoShape 14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" name="AutoShape 14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49" name="AutoShape 14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50" name="AutoShape 15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51" name="AutoShape 15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52" name="AutoShape 15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53" name="AutoShape 15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54" name="AutoShape 15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55" name="AutoShape 15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56" name="AutoShape 15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57" name="AutoShape 15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58" name="AutoShape 15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159" name="AutoShape 15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160" name="AutoShape 16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161" name="AutoShape 16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162" name="AutoShape 16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63" name="AutoShape 16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64" name="AutoShape 16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65" name="AutoShape 16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66" name="AutoShape 16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67" name="AutoShape 16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" name="AutoShape 16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69" name="AutoShape 16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70" name="AutoShape 17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71" name="AutoShape 17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72" name="AutoShape 17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73" name="AutoShape 17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74" name="AutoShape 17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75" name="AutoShape 17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76" name="AutoShape 17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77" name="AutoShape 17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178" name="AutoShape 17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179" name="AutoShape 17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180" name="AutoShape 18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181" name="AutoShape 18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82" name="AutoShape 18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83" name="AutoShape 18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84" name="AutoShape 18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85" name="AutoShape 18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86" name="AutoShape 18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87" name="AutoShape 18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8" name="AutoShape 18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" name="AutoShape 18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0" name="AutoShape 19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91" name="AutoShape 19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92" name="AutoShape 19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93" name="AutoShape 19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94" name="AutoShape 19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95" name="AutoShape 19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96" name="AutoShape 19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97" name="AutoShape 19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98" name="AutoShape 19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99" name="AutoShape 19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200" name="AutoShape 20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201" name="AutoShape 20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202" name="AutoShape 20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203" name="AutoShape 20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204" name="AutoShape 20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205" name="AutoShape 20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206" name="AutoShape 206" descr="Propojení na list v jiném sešitu"/>
        <xdr:cNvSpPr>
          <a:spLocks noChangeAspect="1" noChangeArrowheads="1"/>
        </xdr:cNvSpPr>
      </xdr:nvSpPr>
      <xdr:spPr bwMode="auto">
        <a:xfrm>
          <a:off x="5762625" y="592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95250</xdr:rowOff>
    </xdr:to>
    <xdr:sp macro="" textlink="">
      <xdr:nvSpPr>
        <xdr:cNvPr id="207" name="AutoShape 207" descr="Propojení na list v jiném sešitu"/>
        <xdr:cNvSpPr>
          <a:spLocks noChangeAspect="1" noChangeArrowheads="1"/>
        </xdr:cNvSpPr>
      </xdr:nvSpPr>
      <xdr:spPr bwMode="auto">
        <a:xfrm>
          <a:off x="5762625" y="611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95250</xdr:rowOff>
    </xdr:to>
    <xdr:sp macro="" textlink="">
      <xdr:nvSpPr>
        <xdr:cNvPr id="208" name="AutoShape 208" descr="Propojení na list v jiném sešitu"/>
        <xdr:cNvSpPr>
          <a:spLocks noChangeAspect="1" noChangeArrowheads="1"/>
        </xdr:cNvSpPr>
      </xdr:nvSpPr>
      <xdr:spPr bwMode="auto">
        <a:xfrm>
          <a:off x="5762625" y="630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209" name="AutoShape 209" descr="Propojení na list v jiném sešitu"/>
        <xdr:cNvSpPr>
          <a:spLocks noChangeAspect="1" noChangeArrowheads="1"/>
        </xdr:cNvSpPr>
      </xdr:nvSpPr>
      <xdr:spPr bwMode="auto">
        <a:xfrm>
          <a:off x="5762625" y="649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210" name="AutoShape 210" descr="Propojení na list v jiném sešitu"/>
        <xdr:cNvSpPr>
          <a:spLocks noChangeAspect="1" noChangeArrowheads="1"/>
        </xdr:cNvSpPr>
      </xdr:nvSpPr>
      <xdr:spPr bwMode="auto">
        <a:xfrm>
          <a:off x="5762625" y="668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211" name="AutoShape 211" descr="Propojení na list v jiném sešitu"/>
        <xdr:cNvSpPr>
          <a:spLocks noChangeAspect="1" noChangeArrowheads="1"/>
        </xdr:cNvSpPr>
      </xdr:nvSpPr>
      <xdr:spPr bwMode="auto">
        <a:xfrm>
          <a:off x="5762625" y="687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212" name="AutoShape 212" descr="Propojení na list v jiném sešitu"/>
        <xdr:cNvSpPr>
          <a:spLocks noChangeAspect="1" noChangeArrowheads="1"/>
        </xdr:cNvSpPr>
      </xdr:nvSpPr>
      <xdr:spPr bwMode="auto">
        <a:xfrm>
          <a:off x="5762625" y="706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213" name="AutoShape 213" descr="Propojení na list v jiném sešitu"/>
        <xdr:cNvSpPr>
          <a:spLocks noChangeAspect="1" noChangeArrowheads="1"/>
        </xdr:cNvSpPr>
      </xdr:nvSpPr>
      <xdr:spPr bwMode="auto">
        <a:xfrm>
          <a:off x="5762625" y="725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214" name="AutoShape 214" descr="Propojení na list v jiném sešitu"/>
        <xdr:cNvSpPr>
          <a:spLocks noChangeAspect="1" noChangeArrowheads="1"/>
        </xdr:cNvSpPr>
      </xdr:nvSpPr>
      <xdr:spPr bwMode="auto">
        <a:xfrm>
          <a:off x="5762625" y="744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215" name="AutoShape 215" descr="Propojení na list v jiném sešitu"/>
        <xdr:cNvSpPr>
          <a:spLocks noChangeAspect="1" noChangeArrowheads="1"/>
        </xdr:cNvSpPr>
      </xdr:nvSpPr>
      <xdr:spPr bwMode="auto">
        <a:xfrm>
          <a:off x="5762625" y="763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216" name="AutoShape 216" descr="Propojení na list v jiném sešitu"/>
        <xdr:cNvSpPr>
          <a:spLocks noChangeAspect="1" noChangeArrowheads="1"/>
        </xdr:cNvSpPr>
      </xdr:nvSpPr>
      <xdr:spPr bwMode="auto">
        <a:xfrm>
          <a:off x="5762625" y="782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217" name="AutoShape 21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218" name="AutoShape 21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219" name="AutoShape 21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220" name="AutoShape 22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221" name="AutoShape 22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222" name="AutoShape 22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223" name="AutoShape 22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224" name="AutoShape 22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225" name="AutoShape 225" descr="Propojení na list v jiném sešitu"/>
        <xdr:cNvSpPr>
          <a:spLocks noChangeAspect="1" noChangeArrowheads="1"/>
        </xdr:cNvSpPr>
      </xdr:nvSpPr>
      <xdr:spPr bwMode="auto">
        <a:xfrm>
          <a:off x="5762625" y="592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95250</xdr:rowOff>
    </xdr:to>
    <xdr:sp macro="" textlink="">
      <xdr:nvSpPr>
        <xdr:cNvPr id="226" name="AutoShape 226" descr="Propojení na list v jiném sešitu"/>
        <xdr:cNvSpPr>
          <a:spLocks noChangeAspect="1" noChangeArrowheads="1"/>
        </xdr:cNvSpPr>
      </xdr:nvSpPr>
      <xdr:spPr bwMode="auto">
        <a:xfrm>
          <a:off x="5762625" y="611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95250</xdr:rowOff>
    </xdr:to>
    <xdr:sp macro="" textlink="">
      <xdr:nvSpPr>
        <xdr:cNvPr id="227" name="AutoShape 227" descr="Propojení na list v jiném sešitu"/>
        <xdr:cNvSpPr>
          <a:spLocks noChangeAspect="1" noChangeArrowheads="1"/>
        </xdr:cNvSpPr>
      </xdr:nvSpPr>
      <xdr:spPr bwMode="auto">
        <a:xfrm>
          <a:off x="5762625" y="630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228" name="AutoShape 228" descr="Propojení na list v jiném sešitu"/>
        <xdr:cNvSpPr>
          <a:spLocks noChangeAspect="1" noChangeArrowheads="1"/>
        </xdr:cNvSpPr>
      </xdr:nvSpPr>
      <xdr:spPr bwMode="auto">
        <a:xfrm>
          <a:off x="5762625" y="649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229" name="AutoShape 229" descr="Propojení na list v jiném sešitu"/>
        <xdr:cNvSpPr>
          <a:spLocks noChangeAspect="1" noChangeArrowheads="1"/>
        </xdr:cNvSpPr>
      </xdr:nvSpPr>
      <xdr:spPr bwMode="auto">
        <a:xfrm>
          <a:off x="5762625" y="668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230" name="AutoShape 230" descr="Propojení na list v jiném sešitu"/>
        <xdr:cNvSpPr>
          <a:spLocks noChangeAspect="1" noChangeArrowheads="1"/>
        </xdr:cNvSpPr>
      </xdr:nvSpPr>
      <xdr:spPr bwMode="auto">
        <a:xfrm>
          <a:off x="5762625" y="687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231" name="AutoShape 231" descr="Propojení na list v jiném sešitu"/>
        <xdr:cNvSpPr>
          <a:spLocks noChangeAspect="1" noChangeArrowheads="1"/>
        </xdr:cNvSpPr>
      </xdr:nvSpPr>
      <xdr:spPr bwMode="auto">
        <a:xfrm>
          <a:off x="5762625" y="706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232" name="AutoShape 232" descr="Propojení na list v jiném sešitu"/>
        <xdr:cNvSpPr>
          <a:spLocks noChangeAspect="1" noChangeArrowheads="1"/>
        </xdr:cNvSpPr>
      </xdr:nvSpPr>
      <xdr:spPr bwMode="auto">
        <a:xfrm>
          <a:off x="5762625" y="725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233" name="AutoShape 233" descr="Propojení na list v jiném sešitu"/>
        <xdr:cNvSpPr>
          <a:spLocks noChangeAspect="1" noChangeArrowheads="1"/>
        </xdr:cNvSpPr>
      </xdr:nvSpPr>
      <xdr:spPr bwMode="auto">
        <a:xfrm>
          <a:off x="5762625" y="744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234" name="AutoShape 234" descr="Propojení na list v jiném sešitu"/>
        <xdr:cNvSpPr>
          <a:spLocks noChangeAspect="1" noChangeArrowheads="1"/>
        </xdr:cNvSpPr>
      </xdr:nvSpPr>
      <xdr:spPr bwMode="auto">
        <a:xfrm>
          <a:off x="5762625" y="763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235" name="AutoShape 235" descr="Propojení na list v jiném sešitu"/>
        <xdr:cNvSpPr>
          <a:spLocks noChangeAspect="1" noChangeArrowheads="1"/>
        </xdr:cNvSpPr>
      </xdr:nvSpPr>
      <xdr:spPr bwMode="auto">
        <a:xfrm>
          <a:off x="5762625" y="782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236" name="AutoShape 23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237" name="AutoShape 23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238" name="AutoShape 23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239" name="AutoShape 23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240" name="AutoShape 24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241" name="AutoShape 24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242" name="AutoShape 24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243" name="AutoShape 24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244" name="AutoShape 244" descr="Propojení na list v jiném sešitu"/>
        <xdr:cNvSpPr>
          <a:spLocks noChangeAspect="1" noChangeArrowheads="1"/>
        </xdr:cNvSpPr>
      </xdr:nvSpPr>
      <xdr:spPr bwMode="auto">
        <a:xfrm>
          <a:off x="5762625" y="592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95250</xdr:rowOff>
    </xdr:to>
    <xdr:sp macro="" textlink="">
      <xdr:nvSpPr>
        <xdr:cNvPr id="245" name="AutoShape 245" descr="Propojení na list v jiném sešitu"/>
        <xdr:cNvSpPr>
          <a:spLocks noChangeAspect="1" noChangeArrowheads="1"/>
        </xdr:cNvSpPr>
      </xdr:nvSpPr>
      <xdr:spPr bwMode="auto">
        <a:xfrm>
          <a:off x="5762625" y="611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95250</xdr:rowOff>
    </xdr:to>
    <xdr:sp macro="" textlink="">
      <xdr:nvSpPr>
        <xdr:cNvPr id="246" name="AutoShape 246" descr="Propojení na list v jiném sešitu"/>
        <xdr:cNvSpPr>
          <a:spLocks noChangeAspect="1" noChangeArrowheads="1"/>
        </xdr:cNvSpPr>
      </xdr:nvSpPr>
      <xdr:spPr bwMode="auto">
        <a:xfrm>
          <a:off x="5762625" y="630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247" name="AutoShape 247" descr="Propojení na list v jiném sešitu"/>
        <xdr:cNvSpPr>
          <a:spLocks noChangeAspect="1" noChangeArrowheads="1"/>
        </xdr:cNvSpPr>
      </xdr:nvSpPr>
      <xdr:spPr bwMode="auto">
        <a:xfrm>
          <a:off x="5762625" y="649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248" name="AutoShape 248" descr="Propojení na list v jiném sešitu"/>
        <xdr:cNvSpPr>
          <a:spLocks noChangeAspect="1" noChangeArrowheads="1"/>
        </xdr:cNvSpPr>
      </xdr:nvSpPr>
      <xdr:spPr bwMode="auto">
        <a:xfrm>
          <a:off x="5762625" y="668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249" name="AutoShape 249" descr="Propojení na list v jiném sešitu"/>
        <xdr:cNvSpPr>
          <a:spLocks noChangeAspect="1" noChangeArrowheads="1"/>
        </xdr:cNvSpPr>
      </xdr:nvSpPr>
      <xdr:spPr bwMode="auto">
        <a:xfrm>
          <a:off x="5762625" y="687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250" name="AutoShape 250" descr="Propojení na list v jiném sešitu"/>
        <xdr:cNvSpPr>
          <a:spLocks noChangeAspect="1" noChangeArrowheads="1"/>
        </xdr:cNvSpPr>
      </xdr:nvSpPr>
      <xdr:spPr bwMode="auto">
        <a:xfrm>
          <a:off x="5762625" y="706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251" name="AutoShape 251" descr="Propojení na list v jiném sešitu"/>
        <xdr:cNvSpPr>
          <a:spLocks noChangeAspect="1" noChangeArrowheads="1"/>
        </xdr:cNvSpPr>
      </xdr:nvSpPr>
      <xdr:spPr bwMode="auto">
        <a:xfrm>
          <a:off x="5762625" y="725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252" name="AutoShape 252" descr="Propojení na list v jiném sešitu"/>
        <xdr:cNvSpPr>
          <a:spLocks noChangeAspect="1" noChangeArrowheads="1"/>
        </xdr:cNvSpPr>
      </xdr:nvSpPr>
      <xdr:spPr bwMode="auto">
        <a:xfrm>
          <a:off x="5762625" y="744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253" name="AutoShape 253" descr="Propojení na list v jiném sešitu"/>
        <xdr:cNvSpPr>
          <a:spLocks noChangeAspect="1" noChangeArrowheads="1"/>
        </xdr:cNvSpPr>
      </xdr:nvSpPr>
      <xdr:spPr bwMode="auto">
        <a:xfrm>
          <a:off x="5762625" y="763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254" name="AutoShape 254" descr="Propojení na list v jiném sešitu"/>
        <xdr:cNvSpPr>
          <a:spLocks noChangeAspect="1" noChangeArrowheads="1"/>
        </xdr:cNvSpPr>
      </xdr:nvSpPr>
      <xdr:spPr bwMode="auto">
        <a:xfrm>
          <a:off x="5762625" y="782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304800</xdr:colOff>
      <xdr:row>43</xdr:row>
      <xdr:rowOff>95250</xdr:rowOff>
    </xdr:to>
    <xdr:sp macro="" textlink="">
      <xdr:nvSpPr>
        <xdr:cNvPr id="255" name="AutoShape 255" descr="Propojení na list v jiném sešitu"/>
        <xdr:cNvSpPr>
          <a:spLocks noChangeAspect="1" noChangeArrowheads="1"/>
        </xdr:cNvSpPr>
      </xdr:nvSpPr>
      <xdr:spPr bwMode="auto">
        <a:xfrm>
          <a:off x="5762625" y="802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256" name="AutoShape 256" descr="Propojení na list v jiném sešitu"/>
        <xdr:cNvSpPr>
          <a:spLocks noChangeAspect="1" noChangeArrowheads="1"/>
        </xdr:cNvSpPr>
      </xdr:nvSpPr>
      <xdr:spPr bwMode="auto">
        <a:xfrm>
          <a:off x="5762625" y="821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257" name="AutoShape 257" descr="Propojení na list v jiném sešitu"/>
        <xdr:cNvSpPr>
          <a:spLocks noChangeAspect="1" noChangeArrowheads="1"/>
        </xdr:cNvSpPr>
      </xdr:nvSpPr>
      <xdr:spPr bwMode="auto">
        <a:xfrm>
          <a:off x="5762625" y="840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258" name="AutoShape 258" descr="Propojení na list v jiném sešitu"/>
        <xdr:cNvSpPr>
          <a:spLocks noChangeAspect="1" noChangeArrowheads="1"/>
        </xdr:cNvSpPr>
      </xdr:nvSpPr>
      <xdr:spPr bwMode="auto">
        <a:xfrm>
          <a:off x="5762625" y="859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259" name="AutoShape 259" descr="Propojení na list v jiném sešitu"/>
        <xdr:cNvSpPr>
          <a:spLocks noChangeAspect="1" noChangeArrowheads="1"/>
        </xdr:cNvSpPr>
      </xdr:nvSpPr>
      <xdr:spPr bwMode="auto">
        <a:xfrm>
          <a:off x="5762625" y="878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260" name="AutoShape 260" descr="Propojení na list v jiném sešitu"/>
        <xdr:cNvSpPr>
          <a:spLocks noChangeAspect="1" noChangeArrowheads="1"/>
        </xdr:cNvSpPr>
      </xdr:nvSpPr>
      <xdr:spPr bwMode="auto">
        <a:xfrm>
          <a:off x="5762625" y="897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261" name="AutoShape 261" descr="Propojení na list v jiném sešitu"/>
        <xdr:cNvSpPr>
          <a:spLocks noChangeAspect="1" noChangeArrowheads="1"/>
        </xdr:cNvSpPr>
      </xdr:nvSpPr>
      <xdr:spPr bwMode="auto">
        <a:xfrm>
          <a:off x="5762625" y="916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262" name="AutoShape 262" descr="Propojení na list v jiném sešitu"/>
        <xdr:cNvSpPr>
          <a:spLocks noChangeAspect="1" noChangeArrowheads="1"/>
        </xdr:cNvSpPr>
      </xdr:nvSpPr>
      <xdr:spPr bwMode="auto">
        <a:xfrm>
          <a:off x="5762625" y="935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263" name="AutoShape 263" descr="Propojení na list v jiném sešitu"/>
        <xdr:cNvSpPr>
          <a:spLocks noChangeAspect="1" noChangeArrowheads="1"/>
        </xdr:cNvSpPr>
      </xdr:nvSpPr>
      <xdr:spPr bwMode="auto">
        <a:xfrm>
          <a:off x="5762625" y="954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264" name="AutoShape 264" descr="Propojení na list v jiném sešitu"/>
        <xdr:cNvSpPr>
          <a:spLocks noChangeAspect="1" noChangeArrowheads="1"/>
        </xdr:cNvSpPr>
      </xdr:nvSpPr>
      <xdr:spPr bwMode="auto">
        <a:xfrm>
          <a:off x="5762625" y="973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265" name="AutoShape 265" descr="Propojení na list v jiném sešitu"/>
        <xdr:cNvSpPr>
          <a:spLocks noChangeAspect="1" noChangeArrowheads="1"/>
        </xdr:cNvSpPr>
      </xdr:nvSpPr>
      <xdr:spPr bwMode="auto">
        <a:xfrm>
          <a:off x="5762625" y="992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266" name="AutoShape 266" descr="Propojení na list v jiném sešitu"/>
        <xdr:cNvSpPr>
          <a:spLocks noChangeAspect="1" noChangeArrowheads="1"/>
        </xdr:cNvSpPr>
      </xdr:nvSpPr>
      <xdr:spPr bwMode="auto">
        <a:xfrm>
          <a:off x="5762625" y="1011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267" name="AutoShape 267" descr="Propojení na list v jiném sešitu"/>
        <xdr:cNvSpPr>
          <a:spLocks noChangeAspect="1" noChangeArrowheads="1"/>
        </xdr:cNvSpPr>
      </xdr:nvSpPr>
      <xdr:spPr bwMode="auto">
        <a:xfrm>
          <a:off x="5762625" y="1030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268" name="AutoShape 268" descr="Propojení na list v jiném sešitu"/>
        <xdr:cNvSpPr>
          <a:spLocks noChangeAspect="1" noChangeArrowheads="1"/>
        </xdr:cNvSpPr>
      </xdr:nvSpPr>
      <xdr:spPr bwMode="auto">
        <a:xfrm>
          <a:off x="5762625" y="1049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269" name="AutoShape 269" descr="Propojení na list v jiném sešitu"/>
        <xdr:cNvSpPr>
          <a:spLocks noChangeAspect="1" noChangeArrowheads="1"/>
        </xdr:cNvSpPr>
      </xdr:nvSpPr>
      <xdr:spPr bwMode="auto">
        <a:xfrm>
          <a:off x="5762625" y="1068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270" name="AutoShape 270" descr="Propojení na list v jiném sešitu"/>
        <xdr:cNvSpPr>
          <a:spLocks noChangeAspect="1" noChangeArrowheads="1"/>
        </xdr:cNvSpPr>
      </xdr:nvSpPr>
      <xdr:spPr bwMode="auto">
        <a:xfrm>
          <a:off x="5762625" y="1087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271" name="AutoShape 271" descr="Propojení na list v jiném sešitu"/>
        <xdr:cNvSpPr>
          <a:spLocks noChangeAspect="1" noChangeArrowheads="1"/>
        </xdr:cNvSpPr>
      </xdr:nvSpPr>
      <xdr:spPr bwMode="auto">
        <a:xfrm>
          <a:off x="5762625" y="1106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272" name="AutoShape 272" descr="Propojení na list v jiném sešitu"/>
        <xdr:cNvSpPr>
          <a:spLocks noChangeAspect="1" noChangeArrowheads="1"/>
        </xdr:cNvSpPr>
      </xdr:nvSpPr>
      <xdr:spPr bwMode="auto">
        <a:xfrm>
          <a:off x="5762625" y="1125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273" name="AutoShape 273" descr="Propojení na list v jiném sešitu"/>
        <xdr:cNvSpPr>
          <a:spLocks noChangeAspect="1" noChangeArrowheads="1"/>
        </xdr:cNvSpPr>
      </xdr:nvSpPr>
      <xdr:spPr bwMode="auto">
        <a:xfrm>
          <a:off x="5762625" y="1144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27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163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76200</xdr:rowOff>
    </xdr:to>
    <xdr:sp macro="" textlink="">
      <xdr:nvSpPr>
        <xdr:cNvPr id="275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183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276" name="AutoShape 276" descr="Propojení na list v jiném sešitu"/>
        <xdr:cNvSpPr>
          <a:spLocks noChangeAspect="1" noChangeArrowheads="1"/>
        </xdr:cNvSpPr>
      </xdr:nvSpPr>
      <xdr:spPr bwMode="auto">
        <a:xfrm>
          <a:off x="5762625" y="821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277" name="AutoShape 277" descr="Propojení na list v jiném sešitu"/>
        <xdr:cNvSpPr>
          <a:spLocks noChangeAspect="1" noChangeArrowheads="1"/>
        </xdr:cNvSpPr>
      </xdr:nvSpPr>
      <xdr:spPr bwMode="auto">
        <a:xfrm>
          <a:off x="5762625" y="840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278" name="AutoShape 278" descr="Propojení na list v jiném sešitu"/>
        <xdr:cNvSpPr>
          <a:spLocks noChangeAspect="1" noChangeArrowheads="1"/>
        </xdr:cNvSpPr>
      </xdr:nvSpPr>
      <xdr:spPr bwMode="auto">
        <a:xfrm>
          <a:off x="5762625" y="859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279" name="AutoShape 279" descr="Propojení na list v jiném sešitu"/>
        <xdr:cNvSpPr>
          <a:spLocks noChangeAspect="1" noChangeArrowheads="1"/>
        </xdr:cNvSpPr>
      </xdr:nvSpPr>
      <xdr:spPr bwMode="auto">
        <a:xfrm>
          <a:off x="5762625" y="878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280" name="AutoShape 280" descr="Propojení na list v jiném sešitu"/>
        <xdr:cNvSpPr>
          <a:spLocks noChangeAspect="1" noChangeArrowheads="1"/>
        </xdr:cNvSpPr>
      </xdr:nvSpPr>
      <xdr:spPr bwMode="auto">
        <a:xfrm>
          <a:off x="5762625" y="897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281" name="AutoShape 281" descr="Propojení na list v jiném sešitu"/>
        <xdr:cNvSpPr>
          <a:spLocks noChangeAspect="1" noChangeArrowheads="1"/>
        </xdr:cNvSpPr>
      </xdr:nvSpPr>
      <xdr:spPr bwMode="auto">
        <a:xfrm>
          <a:off x="5762625" y="916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282" name="AutoShape 282" descr="Propojení na list v jiném sešitu"/>
        <xdr:cNvSpPr>
          <a:spLocks noChangeAspect="1" noChangeArrowheads="1"/>
        </xdr:cNvSpPr>
      </xdr:nvSpPr>
      <xdr:spPr bwMode="auto">
        <a:xfrm>
          <a:off x="5762625" y="935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283" name="AutoShape 283" descr="Propojení na list v jiném sešitu"/>
        <xdr:cNvSpPr>
          <a:spLocks noChangeAspect="1" noChangeArrowheads="1"/>
        </xdr:cNvSpPr>
      </xdr:nvSpPr>
      <xdr:spPr bwMode="auto">
        <a:xfrm>
          <a:off x="5762625" y="954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284" name="AutoShape 284" descr="Propojení na list v jiném sešitu"/>
        <xdr:cNvSpPr>
          <a:spLocks noChangeAspect="1" noChangeArrowheads="1"/>
        </xdr:cNvSpPr>
      </xdr:nvSpPr>
      <xdr:spPr bwMode="auto">
        <a:xfrm>
          <a:off x="5762625" y="973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285" name="AutoShape 285" descr="Propojení na list v jiném sešitu"/>
        <xdr:cNvSpPr>
          <a:spLocks noChangeAspect="1" noChangeArrowheads="1"/>
        </xdr:cNvSpPr>
      </xdr:nvSpPr>
      <xdr:spPr bwMode="auto">
        <a:xfrm>
          <a:off x="5762625" y="992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286" name="AutoShape 286" descr="Propojení na list v jiném sešitu"/>
        <xdr:cNvSpPr>
          <a:spLocks noChangeAspect="1" noChangeArrowheads="1"/>
        </xdr:cNvSpPr>
      </xdr:nvSpPr>
      <xdr:spPr bwMode="auto">
        <a:xfrm>
          <a:off x="5762625" y="1011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287" name="AutoShape 287" descr="Propojení na list v jiném sešitu"/>
        <xdr:cNvSpPr>
          <a:spLocks noChangeAspect="1" noChangeArrowheads="1"/>
        </xdr:cNvSpPr>
      </xdr:nvSpPr>
      <xdr:spPr bwMode="auto">
        <a:xfrm>
          <a:off x="5762625" y="1030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288" name="AutoShape 288" descr="Propojení na list v jiném sešitu"/>
        <xdr:cNvSpPr>
          <a:spLocks noChangeAspect="1" noChangeArrowheads="1"/>
        </xdr:cNvSpPr>
      </xdr:nvSpPr>
      <xdr:spPr bwMode="auto">
        <a:xfrm>
          <a:off x="5762625" y="1049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289" name="AutoShape 289" descr="Propojení na list v jiném sešitu"/>
        <xdr:cNvSpPr>
          <a:spLocks noChangeAspect="1" noChangeArrowheads="1"/>
        </xdr:cNvSpPr>
      </xdr:nvSpPr>
      <xdr:spPr bwMode="auto">
        <a:xfrm>
          <a:off x="5762625" y="1068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290" name="AutoShape 290" descr="Propojení na list v jiném sešitu"/>
        <xdr:cNvSpPr>
          <a:spLocks noChangeAspect="1" noChangeArrowheads="1"/>
        </xdr:cNvSpPr>
      </xdr:nvSpPr>
      <xdr:spPr bwMode="auto">
        <a:xfrm>
          <a:off x="5762625" y="1087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291" name="AutoShape 291" descr="Propojení na list v jiném sešitu"/>
        <xdr:cNvSpPr>
          <a:spLocks noChangeAspect="1" noChangeArrowheads="1"/>
        </xdr:cNvSpPr>
      </xdr:nvSpPr>
      <xdr:spPr bwMode="auto">
        <a:xfrm>
          <a:off x="5762625" y="1106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292" name="AutoShape 292" descr="Propojení na list v jiném sešitu"/>
        <xdr:cNvSpPr>
          <a:spLocks noChangeAspect="1" noChangeArrowheads="1"/>
        </xdr:cNvSpPr>
      </xdr:nvSpPr>
      <xdr:spPr bwMode="auto">
        <a:xfrm>
          <a:off x="5762625" y="1125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293" name="AutoShape 293" descr="Propojení na list v jiném sešitu"/>
        <xdr:cNvSpPr>
          <a:spLocks noChangeAspect="1" noChangeArrowheads="1"/>
        </xdr:cNvSpPr>
      </xdr:nvSpPr>
      <xdr:spPr bwMode="auto">
        <a:xfrm>
          <a:off x="5762625" y="1144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29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163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76200</xdr:rowOff>
    </xdr:to>
    <xdr:sp macro="" textlink="">
      <xdr:nvSpPr>
        <xdr:cNvPr id="295" name="AutoShape 295" descr="Propojení na list v jiném sešitu"/>
        <xdr:cNvSpPr>
          <a:spLocks noChangeAspect="1" noChangeArrowheads="1"/>
        </xdr:cNvSpPr>
      </xdr:nvSpPr>
      <xdr:spPr bwMode="auto">
        <a:xfrm>
          <a:off x="5762625" y="1183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296" name="AutoShape 296" descr="Propojení na list v jiném sešitu"/>
        <xdr:cNvSpPr>
          <a:spLocks noChangeAspect="1" noChangeArrowheads="1"/>
        </xdr:cNvSpPr>
      </xdr:nvSpPr>
      <xdr:spPr bwMode="auto">
        <a:xfrm>
          <a:off x="5762625" y="821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297" name="AutoShape 297" descr="Propojení na list v jiném sešitu"/>
        <xdr:cNvSpPr>
          <a:spLocks noChangeAspect="1" noChangeArrowheads="1"/>
        </xdr:cNvSpPr>
      </xdr:nvSpPr>
      <xdr:spPr bwMode="auto">
        <a:xfrm>
          <a:off x="5762625" y="840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298" name="AutoShape 298" descr="Propojení na list v jiném sešitu"/>
        <xdr:cNvSpPr>
          <a:spLocks noChangeAspect="1" noChangeArrowheads="1"/>
        </xdr:cNvSpPr>
      </xdr:nvSpPr>
      <xdr:spPr bwMode="auto">
        <a:xfrm>
          <a:off x="5762625" y="859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299" name="AutoShape 299" descr="Propojení na list v jiném sešitu"/>
        <xdr:cNvSpPr>
          <a:spLocks noChangeAspect="1" noChangeArrowheads="1"/>
        </xdr:cNvSpPr>
      </xdr:nvSpPr>
      <xdr:spPr bwMode="auto">
        <a:xfrm>
          <a:off x="5762625" y="878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300" name="AutoShape 300" descr="Propojení na list v jiném sešitu"/>
        <xdr:cNvSpPr>
          <a:spLocks noChangeAspect="1" noChangeArrowheads="1"/>
        </xdr:cNvSpPr>
      </xdr:nvSpPr>
      <xdr:spPr bwMode="auto">
        <a:xfrm>
          <a:off x="5762625" y="897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301" name="AutoShape 301" descr="Propojení na list v jiném sešitu"/>
        <xdr:cNvSpPr>
          <a:spLocks noChangeAspect="1" noChangeArrowheads="1"/>
        </xdr:cNvSpPr>
      </xdr:nvSpPr>
      <xdr:spPr bwMode="auto">
        <a:xfrm>
          <a:off x="5762625" y="916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302" name="AutoShape 302" descr="Propojení na list v jiném sešitu"/>
        <xdr:cNvSpPr>
          <a:spLocks noChangeAspect="1" noChangeArrowheads="1"/>
        </xdr:cNvSpPr>
      </xdr:nvSpPr>
      <xdr:spPr bwMode="auto">
        <a:xfrm>
          <a:off x="5762625" y="935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303" name="AutoShape 303" descr="Propojení na list v jiném sešitu"/>
        <xdr:cNvSpPr>
          <a:spLocks noChangeAspect="1" noChangeArrowheads="1"/>
        </xdr:cNvSpPr>
      </xdr:nvSpPr>
      <xdr:spPr bwMode="auto">
        <a:xfrm>
          <a:off x="5762625" y="954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304" name="AutoShape 304" descr="Propojení na list v jiném sešitu"/>
        <xdr:cNvSpPr>
          <a:spLocks noChangeAspect="1" noChangeArrowheads="1"/>
        </xdr:cNvSpPr>
      </xdr:nvSpPr>
      <xdr:spPr bwMode="auto">
        <a:xfrm>
          <a:off x="5762625" y="973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305" name="AutoShape 305" descr="Propojení na list v jiném sešitu"/>
        <xdr:cNvSpPr>
          <a:spLocks noChangeAspect="1" noChangeArrowheads="1"/>
        </xdr:cNvSpPr>
      </xdr:nvSpPr>
      <xdr:spPr bwMode="auto">
        <a:xfrm>
          <a:off x="5762625" y="992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306" name="AutoShape 306" descr="Propojení na list v jiném sešitu"/>
        <xdr:cNvSpPr>
          <a:spLocks noChangeAspect="1" noChangeArrowheads="1"/>
        </xdr:cNvSpPr>
      </xdr:nvSpPr>
      <xdr:spPr bwMode="auto">
        <a:xfrm>
          <a:off x="5762625" y="1011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307" name="AutoShape 307" descr="Propojení na list v jiném sešitu"/>
        <xdr:cNvSpPr>
          <a:spLocks noChangeAspect="1" noChangeArrowheads="1"/>
        </xdr:cNvSpPr>
      </xdr:nvSpPr>
      <xdr:spPr bwMode="auto">
        <a:xfrm>
          <a:off x="5762625" y="1030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308" name="AutoShape 308" descr="Propojení na list v jiném sešitu"/>
        <xdr:cNvSpPr>
          <a:spLocks noChangeAspect="1" noChangeArrowheads="1"/>
        </xdr:cNvSpPr>
      </xdr:nvSpPr>
      <xdr:spPr bwMode="auto">
        <a:xfrm>
          <a:off x="5762625" y="1049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309" name="AutoShape 309" descr="Propojení na list v jiném sešitu"/>
        <xdr:cNvSpPr>
          <a:spLocks noChangeAspect="1" noChangeArrowheads="1"/>
        </xdr:cNvSpPr>
      </xdr:nvSpPr>
      <xdr:spPr bwMode="auto">
        <a:xfrm>
          <a:off x="5762625" y="1068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310" name="AutoShape 310" descr="Propojení na list v jiném sešitu"/>
        <xdr:cNvSpPr>
          <a:spLocks noChangeAspect="1" noChangeArrowheads="1"/>
        </xdr:cNvSpPr>
      </xdr:nvSpPr>
      <xdr:spPr bwMode="auto">
        <a:xfrm>
          <a:off x="5762625" y="1087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311" name="AutoShape 311" descr="Propojení na list v jiném sešitu"/>
        <xdr:cNvSpPr>
          <a:spLocks noChangeAspect="1" noChangeArrowheads="1"/>
        </xdr:cNvSpPr>
      </xdr:nvSpPr>
      <xdr:spPr bwMode="auto">
        <a:xfrm>
          <a:off x="5762625" y="1106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312" name="AutoShape 312" descr="Propojení na list v jiném sešitu"/>
        <xdr:cNvSpPr>
          <a:spLocks noChangeAspect="1" noChangeArrowheads="1"/>
        </xdr:cNvSpPr>
      </xdr:nvSpPr>
      <xdr:spPr bwMode="auto">
        <a:xfrm>
          <a:off x="5762625" y="1125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313" name="AutoShape 313" descr="Propojení na list v jiném sešitu"/>
        <xdr:cNvSpPr>
          <a:spLocks noChangeAspect="1" noChangeArrowheads="1"/>
        </xdr:cNvSpPr>
      </xdr:nvSpPr>
      <xdr:spPr bwMode="auto">
        <a:xfrm>
          <a:off x="5762625" y="1144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31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163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76200</xdr:rowOff>
    </xdr:to>
    <xdr:sp macro="" textlink="">
      <xdr:nvSpPr>
        <xdr:cNvPr id="315" name="AutoShape 315" descr="Propojení na list v jiném sešitu"/>
        <xdr:cNvSpPr>
          <a:spLocks noChangeAspect="1" noChangeArrowheads="1"/>
        </xdr:cNvSpPr>
      </xdr:nvSpPr>
      <xdr:spPr bwMode="auto">
        <a:xfrm>
          <a:off x="5762625" y="1183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16" name="AutoShape 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17" name="AutoShape 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18" name="AutoShape 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19" name="AutoShape 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0" name="AutoShape 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1" name="AutoShape 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2" name="AutoShape 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3" name="AutoShape 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4" name="AutoShape 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5" name="AutoShape 1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6" name="AutoShape 1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7" name="AutoShape 1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8" name="AutoShape 1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9" name="AutoShape 1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0" name="AutoShape 1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1" name="AutoShape 1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2" name="AutoShape 1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3" name="AutoShape 1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4" name="AutoShape 1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5" name="AutoShape 2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6" name="AutoShape 2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7" name="AutoShape 2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8" name="AutoShape 2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9" name="AutoShape 2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0" name="AutoShape 2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1" name="AutoShape 2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2" name="AutoShape 2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3" name="AutoShape 2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4" name="AutoShape 2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5" name="AutoShape 3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6" name="AutoShape 3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7" name="AutoShape 3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8" name="AutoShape 3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9" name="AutoShape 3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0" name="AutoShape 3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1" name="AutoShape 3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2" name="AutoShape 3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3" name="AutoShape 3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4" name="AutoShape 3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5" name="AutoShape 4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6" name="AutoShape 4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7" name="AutoShape 4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8" name="AutoShape 4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9" name="AutoShape 4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0" name="AutoShape 4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1" name="AutoShape 4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2" name="AutoShape 4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3" name="AutoShape 4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4" name="AutoShape 4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5" name="AutoShape 5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6" name="AutoShape 5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7" name="AutoShape 5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8" name="AutoShape 5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9" name="AutoShape 5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0" name="AutoShape 5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1" name="AutoShape 5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2" name="AutoShape 5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3" name="AutoShape 5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4" name="AutoShape 5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5" name="AutoShape 6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6" name="AutoShape 6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7" name="AutoShape 6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8" name="AutoShape 6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9" name="AutoShape 6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0" name="AutoShape 6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1" name="AutoShape 6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2" name="AutoShape 6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3" name="AutoShape 6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4" name="AutoShape 6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5" name="AutoShape 7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6" name="AutoShape 7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7" name="AutoShape 7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8" name="AutoShape 7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9" name="AutoShape 7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0" name="AutoShape 7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1" name="AutoShape 7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2" name="AutoShape 7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3" name="AutoShape 7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4" name="AutoShape 7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5" name="AutoShape 8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6" name="AutoShape 8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7" name="AutoShape 8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8" name="AutoShape 8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9" name="AutoShape 8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0" name="AutoShape 8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1" name="AutoShape 8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2" name="AutoShape 8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3" name="AutoShape 8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4" name="AutoShape 8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5" name="AutoShape 9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6" name="AutoShape 9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7" name="AutoShape 9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8" name="AutoShape 9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9" name="AutoShape 9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0" name="AutoShape 9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1" name="AutoShape 9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2" name="AutoShape 9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3" name="AutoShape 9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4" name="AutoShape 9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5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6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7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8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9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0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1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2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3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4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5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6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7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8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9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0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1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2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3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4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5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6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7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8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9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0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1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2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3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4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5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6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7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8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9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54" name="AutoShape 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55" name="AutoShape 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56" name="AutoShape 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57" name="AutoShape 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58" name="AutoShape 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59" name="AutoShape 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0" name="AutoShape 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1" name="AutoShape 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2" name="AutoShape 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" name="AutoShape 1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" name="AutoShape 1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" name="AutoShape 1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" name="AutoShape 1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" name="AutoShape 1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" name="AutoShape 1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" name="AutoShape 1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" name="AutoShape 1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" name="AutoShape 1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" name="AutoShape 1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" name="AutoShape 2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" name="AutoShape 2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" name="AutoShape 2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" name="AutoShape 2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7" name="AutoShape 2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8" name="AutoShape 2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9" name="AutoShape 2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0" name="AutoShape 2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1" name="AutoShape 2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2" name="AutoShape 2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3" name="AutoShape 3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4" name="AutoShape 3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5" name="AutoShape 3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6" name="AutoShape 3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7" name="AutoShape 3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8" name="AutoShape 3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9" name="AutoShape 3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0" name="AutoShape 3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1" name="AutoShape 3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2" name="AutoShape 3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3" name="AutoShape 4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4" name="AutoShape 4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5" name="AutoShape 4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6" name="AutoShape 4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7" name="AutoShape 4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8" name="AutoShape 4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9" name="AutoShape 4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0" name="AutoShape 4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1" name="AutoShape 4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2" name="AutoShape 4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3" name="AutoShape 5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4" name="AutoShape 5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5" name="AutoShape 5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6" name="AutoShape 5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7" name="AutoShape 5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8" name="AutoShape 5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9" name="AutoShape 5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0" name="AutoShape 5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1" name="AutoShape 5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2" name="AutoShape 5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3" name="AutoShape 6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4" name="AutoShape 6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5" name="AutoShape 6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6" name="AutoShape 6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7" name="AutoShape 6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8" name="AutoShape 6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9" name="AutoShape 6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0" name="AutoShape 6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1" name="AutoShape 6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2" name="AutoShape 6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3" name="AutoShape 7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4" name="AutoShape 7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5" name="AutoShape 7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6" name="AutoShape 7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7" name="AutoShape 7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8" name="AutoShape 7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9" name="AutoShape 7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0" name="AutoShape 7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1" name="AutoShape 7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2" name="AutoShape 7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3" name="AutoShape 8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4" name="AutoShape 8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5" name="AutoShape 8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6" name="AutoShape 8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7" name="AutoShape 8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8" name="AutoShape 8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9" name="AutoShape 8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0" name="AutoShape 8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1" name="AutoShape 8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2" name="AutoShape 8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3" name="AutoShape 9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4" name="AutoShape 9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5" name="AutoShape 9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6" name="AutoShape 9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7" name="AutoShape 9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8" name="AutoShape 9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9" name="AutoShape 9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0" name="AutoShape 9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1" name="AutoShape 9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2" name="AutoShape 9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3" name="AutoShape 10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4" name="AutoShape 10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5" name="AutoShape 10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6" name="AutoShape 10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7" name="AutoShape 10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8" name="AutoShape 10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9" name="AutoShape 10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0" name="AutoShape 10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1" name="AutoShape 10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2" name="AutoShape 10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3" name="AutoShape 11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4" name="AutoShape 11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5" name="AutoShape 11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6" name="AutoShape 11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7" name="AutoShape 11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8" name="AutoShape 11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9" name="AutoShape 11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0" name="AutoShape 11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1" name="AutoShape 11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2" name="AutoShape 11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3" name="AutoShape 12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4" name="AutoShape 12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5" name="AutoShape 12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6" name="AutoShape 12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7" name="AutoShape 12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8" name="AutoShape 12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9" name="AutoShape 12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0" name="AutoShape 12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1" name="AutoShape 12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2" name="AutoShape 12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3" name="AutoShape 13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4" name="AutoShape 13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5" name="AutoShape 13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6" name="AutoShape 13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7" name="AutoShape 13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8" name="AutoShape 13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9" name="AutoShape 13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90" name="AutoShape 13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91" name="AutoShape 13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592" name="AutoShape 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593" name="AutoShape 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594" name="AutoShape 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595" name="AutoShape 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596" name="AutoShape 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597" name="AutoShape 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598" name="AutoShape 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599" name="AutoShape 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0" name="AutoShape 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1" name="AutoShape 1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2" name="AutoShape 1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3" name="AutoShape 1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4" name="AutoShape 1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5" name="AutoShape 1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6" name="AutoShape 1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7" name="AutoShape 1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8" name="AutoShape 1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9" name="AutoShape 1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0" name="AutoShape 1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1" name="AutoShape 2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2" name="AutoShape 2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3" name="AutoShape 2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4" name="AutoShape 2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5" name="AutoShape 2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6" name="AutoShape 2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7" name="AutoShape 2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8" name="AutoShape 2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9" name="AutoShape 2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0" name="AutoShape 2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1" name="AutoShape 3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2" name="AutoShape 3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3" name="AutoShape 3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4" name="AutoShape 3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5" name="AutoShape 3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6" name="AutoShape 3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7" name="AutoShape 3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8" name="AutoShape 3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9" name="AutoShape 3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0" name="AutoShape 3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1" name="AutoShape 4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2" name="AutoShape 4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3" name="AutoShape 4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4" name="AutoShape 4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5" name="AutoShape 4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6" name="AutoShape 4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7" name="AutoShape 4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8" name="AutoShape 4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9" name="AutoShape 4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0" name="AutoShape 4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1" name="AutoShape 5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2" name="AutoShape 5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3" name="AutoShape 5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4" name="AutoShape 5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5" name="AutoShape 5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6" name="AutoShape 5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7" name="AutoShape 5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8" name="AutoShape 5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9" name="AutoShape 5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0" name="AutoShape 5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1" name="AutoShape 6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2" name="AutoShape 6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3" name="AutoShape 6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4" name="AutoShape 6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5" name="AutoShape 6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6" name="AutoShape 6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7" name="AutoShape 6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8" name="AutoShape 6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9" name="AutoShape 6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0" name="AutoShape 6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1" name="AutoShape 7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2" name="AutoShape 7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3" name="AutoShape 7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4" name="AutoShape 7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5" name="AutoShape 7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6" name="AutoShape 7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7" name="AutoShape 7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8" name="AutoShape 7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9" name="AutoShape 7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0" name="AutoShape 7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1" name="AutoShape 8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2" name="AutoShape 8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3" name="AutoShape 8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4" name="AutoShape 8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5" name="AutoShape 8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6" name="AutoShape 8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7" name="AutoShape 8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8" name="AutoShape 8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9" name="AutoShape 8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0" name="AutoShape 8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1" name="AutoShape 9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2" name="AutoShape 9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3" name="AutoShape 9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4" name="AutoShape 9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5" name="AutoShape 9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6" name="AutoShape 9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7" name="AutoShape 9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8" name="AutoShape 9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9" name="AutoShape 9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0" name="AutoShape 9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1" name="AutoShape 10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2" name="AutoShape 10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3" name="AutoShape 10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4" name="AutoShape 10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5" name="AutoShape 10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6" name="AutoShape 10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7" name="AutoShape 10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8" name="AutoShape 10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9" name="AutoShape 10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0" name="AutoShape 10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1" name="AutoShape 11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2" name="AutoShape 11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3" name="AutoShape 11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4" name="AutoShape 11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5" name="AutoShape 11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6" name="AutoShape 11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7" name="AutoShape 11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8" name="AutoShape 11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9" name="AutoShape 11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0" name="AutoShape 11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1" name="AutoShape 12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2" name="AutoShape 12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3" name="AutoShape 12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4" name="AutoShape 12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5" name="AutoShape 12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6" name="AutoShape 12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7" name="AutoShape 12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8" name="AutoShape 12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9" name="AutoShape 12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0" name="AutoShape 12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1" name="AutoShape 13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2" name="AutoShape 13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3" name="AutoShape 13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4" name="AutoShape 13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5" name="AutoShape 13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6" name="AutoShape 13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7" name="AutoShape 13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8" name="AutoShape 13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9" name="AutoShape 13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0" name="AutoShape 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1" name="AutoShape 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2" name="AutoShape 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3" name="AutoShape 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4" name="AutoShape 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5" name="AutoShape 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6" name="AutoShape 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7" name="AutoShape 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8" name="AutoShape 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9" name="AutoShape 1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0" name="AutoShape 1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1" name="AutoShape 1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2" name="AutoShape 1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3" name="AutoShape 1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4" name="AutoShape 1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5" name="AutoShape 1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6" name="AutoShape 1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7" name="AutoShape 1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8" name="AutoShape 1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9" name="AutoShape 2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0" name="AutoShape 2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1" name="AutoShape 2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2" name="AutoShape 2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3" name="AutoShape 2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4" name="AutoShape 2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5" name="AutoShape 2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6" name="AutoShape 2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7" name="AutoShape 2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8" name="AutoShape 2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9" name="AutoShape 3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0" name="AutoShape 3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1" name="AutoShape 3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2" name="AutoShape 3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3" name="AutoShape 3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4" name="AutoShape 3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5" name="AutoShape 3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6" name="AutoShape 3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7" name="AutoShape 3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8" name="AutoShape 3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9" name="AutoShape 4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0" name="AutoShape 4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1" name="AutoShape 4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2" name="AutoShape 4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3" name="AutoShape 4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4" name="AutoShape 4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5" name="AutoShape 4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6" name="AutoShape 4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7" name="AutoShape 4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8" name="AutoShape 4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9" name="AutoShape 5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0" name="AutoShape 5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1" name="AutoShape 5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2" name="AutoShape 5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3" name="AutoShape 5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4" name="AutoShape 5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5" name="AutoShape 5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6" name="AutoShape 5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7" name="AutoShape 5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8" name="AutoShape 5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9" name="AutoShape 6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0" name="AutoShape 6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1" name="AutoShape 6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2" name="AutoShape 6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3" name="AutoShape 6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4" name="AutoShape 6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5" name="AutoShape 6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6" name="AutoShape 6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7" name="AutoShape 6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8" name="AutoShape 6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9" name="AutoShape 7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0" name="AutoShape 7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1" name="AutoShape 7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2" name="AutoShape 7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3" name="AutoShape 7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4" name="AutoShape 7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5" name="AutoShape 7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6" name="AutoShape 7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7" name="AutoShape 7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8" name="AutoShape 7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9" name="AutoShape 8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0" name="AutoShape 8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1" name="AutoShape 8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2" name="AutoShape 8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3" name="AutoShape 8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4" name="AutoShape 8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5" name="AutoShape 8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6" name="AutoShape 8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7" name="AutoShape 8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8" name="AutoShape 8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9" name="AutoShape 9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0" name="AutoShape 9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1" name="AutoShape 9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2" name="AutoShape 9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3" name="AutoShape 9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4" name="AutoShape 9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5" name="AutoShape 9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6" name="AutoShape 9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7" name="AutoShape 9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8" name="AutoShape 9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9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0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1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2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3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4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5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6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7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8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9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0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1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2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3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4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5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6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7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8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9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0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1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2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3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4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5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6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7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8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9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60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61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62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63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64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65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66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67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68" name="AutoShape 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69" name="AutoShape 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0" name="AutoShape 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1" name="AutoShape 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2" name="AutoShape 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3" name="AutoShape 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4" name="AutoShape 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5" name="AutoShape 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6" name="AutoShape 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7" name="AutoShape 1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8" name="AutoShape 1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9" name="AutoShape 1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0" name="AutoShape 1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1" name="AutoShape 1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2" name="AutoShape 1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3" name="AutoShape 1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4" name="AutoShape 1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5" name="AutoShape 1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6" name="AutoShape 1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7" name="AutoShape 2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8" name="AutoShape 2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9" name="AutoShape 2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0" name="AutoShape 2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1" name="AutoShape 2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2" name="AutoShape 2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3" name="AutoShape 2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4" name="AutoShape 2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5" name="AutoShape 2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6" name="AutoShape 2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7" name="AutoShape 3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8" name="AutoShape 3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9" name="AutoShape 3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0" name="AutoShape 3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1" name="AutoShape 3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2" name="AutoShape 3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3" name="AutoShape 3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4" name="AutoShape 3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5" name="AutoShape 3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6" name="AutoShape 3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7" name="AutoShape 4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8" name="AutoShape 4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9" name="AutoShape 4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0" name="AutoShape 4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1" name="AutoShape 4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2" name="AutoShape 4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3" name="AutoShape 4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4" name="AutoShape 4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5" name="AutoShape 4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6" name="AutoShape 4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7" name="AutoShape 5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8" name="AutoShape 5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9" name="AutoShape 5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0" name="AutoShape 5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1" name="AutoShape 5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2" name="AutoShape 5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3" name="AutoShape 5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4" name="AutoShape 5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5" name="AutoShape 5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6" name="AutoShape 5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7" name="AutoShape 6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8" name="AutoShape 6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9" name="AutoShape 6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0" name="AutoShape 6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1" name="AutoShape 6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2" name="AutoShape 6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3" name="AutoShape 6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4" name="AutoShape 6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5" name="AutoShape 6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6" name="AutoShape 6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7" name="AutoShape 7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8" name="AutoShape 7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9" name="AutoShape 7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0" name="AutoShape 7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1" name="AutoShape 7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2" name="AutoShape 7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3" name="AutoShape 7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4" name="AutoShape 7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5" name="AutoShape 7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6" name="AutoShape 7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7" name="AutoShape 8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8" name="AutoShape 8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9" name="AutoShape 8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0" name="AutoShape 8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1" name="AutoShape 8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2" name="AutoShape 8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3" name="AutoShape 8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4" name="AutoShape 8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5" name="AutoShape 8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6" name="AutoShape 8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7" name="AutoShape 9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8" name="AutoShape 9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9" name="AutoShape 9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0" name="AutoShape 9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1" name="AutoShape 9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2" name="AutoShape 9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3" name="AutoShape 9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4" name="AutoShape 9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5" name="AutoShape 9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6" name="AutoShape 9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7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8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9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0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1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2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3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4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5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6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7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8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9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0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1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2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3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4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5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6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7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8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9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0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1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2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3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4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5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6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7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8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9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000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001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002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003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004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005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06" name="AutoShape 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07" name="AutoShape 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08" name="AutoShape 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09" name="AutoShape 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0" name="AutoShape 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1" name="AutoShape 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2" name="AutoShape 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3" name="AutoShape 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4" name="AutoShape 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5" name="AutoShape 1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6" name="AutoShape 1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7" name="AutoShape 1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8" name="AutoShape 1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9" name="AutoShape 1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0" name="AutoShape 1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1" name="AutoShape 1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2" name="AutoShape 1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3" name="AutoShape 1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4" name="AutoShape 1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5" name="AutoShape 2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6" name="AutoShape 2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7" name="AutoShape 2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8" name="AutoShape 2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9" name="AutoShape 2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0" name="AutoShape 2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1" name="AutoShape 2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2" name="AutoShape 2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3" name="AutoShape 2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4" name="AutoShape 2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5" name="AutoShape 3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6" name="AutoShape 3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7" name="AutoShape 3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8" name="AutoShape 3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9" name="AutoShape 3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0" name="AutoShape 3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1" name="AutoShape 3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2" name="AutoShape 3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3" name="AutoShape 3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4" name="AutoShape 3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5" name="AutoShape 4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6" name="AutoShape 4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7" name="AutoShape 4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8" name="AutoShape 4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9" name="AutoShape 4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0" name="AutoShape 4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1" name="AutoShape 4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2" name="AutoShape 4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3" name="AutoShape 4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4" name="AutoShape 4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5" name="AutoShape 5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6" name="AutoShape 5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7" name="AutoShape 5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8" name="AutoShape 5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9" name="AutoShape 5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0" name="AutoShape 5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1" name="AutoShape 5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2" name="AutoShape 5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3" name="AutoShape 5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4" name="AutoShape 5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5" name="AutoShape 6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6" name="AutoShape 6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7" name="AutoShape 6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8" name="AutoShape 6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9" name="AutoShape 6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0" name="AutoShape 6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1" name="AutoShape 6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2" name="AutoShape 6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3" name="AutoShape 6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4" name="AutoShape 6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5" name="AutoShape 7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6" name="AutoShape 7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7" name="AutoShape 7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8" name="AutoShape 7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9" name="AutoShape 7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0" name="AutoShape 7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1" name="AutoShape 7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2" name="AutoShape 7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3" name="AutoShape 7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4" name="AutoShape 7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5" name="AutoShape 8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6" name="AutoShape 8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7" name="AutoShape 8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8" name="AutoShape 8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9" name="AutoShape 8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0" name="AutoShape 8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1" name="AutoShape 8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2" name="AutoShape 8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3" name="AutoShape 8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4" name="AutoShape 8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5" name="AutoShape 9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6" name="AutoShape 9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7" name="AutoShape 9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8" name="AutoShape 9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9" name="AutoShape 9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0" name="AutoShape 9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1" name="AutoShape 9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2" name="AutoShape 9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3" name="AutoShape 9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4" name="AutoShape 9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5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6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7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8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9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0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1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2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3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4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5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6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7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8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9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0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1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2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3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4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5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6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7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8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9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0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1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2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3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4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5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6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7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8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9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40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41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42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43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44" name="AutoShape 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45" name="AutoShape 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46" name="AutoShape 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47" name="AutoShape 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48" name="AutoShape 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49" name="AutoShape 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0" name="AutoShape 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1" name="AutoShape 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2" name="AutoShape 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3" name="AutoShape 1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4" name="AutoShape 1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5" name="AutoShape 1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6" name="AutoShape 1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7" name="AutoShape 1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8" name="AutoShape 1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9" name="AutoShape 1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0" name="AutoShape 1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1" name="AutoShape 1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2" name="AutoShape 1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3" name="AutoShape 2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4" name="AutoShape 2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5" name="AutoShape 2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6" name="AutoShape 2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7" name="AutoShape 2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8" name="AutoShape 2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9" name="AutoShape 2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0" name="AutoShape 2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1" name="AutoShape 2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2" name="AutoShape 2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3" name="AutoShape 3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4" name="AutoShape 3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5" name="AutoShape 3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6" name="AutoShape 3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7" name="AutoShape 3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8" name="AutoShape 3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9" name="AutoShape 3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0" name="AutoShape 3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1" name="AutoShape 3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2" name="AutoShape 3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3" name="AutoShape 4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4" name="AutoShape 4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5" name="AutoShape 4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6" name="AutoShape 4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7" name="AutoShape 4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8" name="AutoShape 4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9" name="AutoShape 4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0" name="AutoShape 4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1" name="AutoShape 4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2" name="AutoShape 4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3" name="AutoShape 5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4" name="AutoShape 5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5" name="AutoShape 5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6" name="AutoShape 5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7" name="AutoShape 5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8" name="AutoShape 5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9" name="AutoShape 5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0" name="AutoShape 5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1" name="AutoShape 5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2" name="AutoShape 5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3" name="AutoShape 6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4" name="AutoShape 6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5" name="AutoShape 6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6" name="AutoShape 6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7" name="AutoShape 6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8" name="AutoShape 6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9" name="AutoShape 6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0" name="AutoShape 6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1" name="AutoShape 6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2" name="AutoShape 6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3" name="AutoShape 7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4" name="AutoShape 7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5" name="AutoShape 7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6" name="AutoShape 7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7" name="AutoShape 7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8" name="AutoShape 7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9" name="AutoShape 7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0" name="AutoShape 7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1" name="AutoShape 7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2" name="AutoShape 7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3" name="AutoShape 8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4" name="AutoShape 8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5" name="AutoShape 8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6" name="AutoShape 8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7" name="AutoShape 8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8" name="AutoShape 8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9" name="AutoShape 8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0" name="AutoShape 8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1" name="AutoShape 8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2" name="AutoShape 8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3" name="AutoShape 9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4" name="AutoShape 9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5" name="AutoShape 9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6" name="AutoShape 9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7" name="AutoShape 9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8" name="AutoShape 9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9" name="AutoShape 9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0" name="AutoShape 9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1" name="AutoShape 9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2" name="AutoShape 9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3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4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5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6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7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8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9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0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1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2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3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4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5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6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7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8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9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0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1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2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3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4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5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6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7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8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9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0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1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2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3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4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5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6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7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8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9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80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81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82" name="AutoShape 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83" name="AutoShape 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84" name="AutoShape 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85" name="AutoShape 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86" name="AutoShape 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87" name="AutoShape 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88" name="AutoShape 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89" name="AutoShape 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0" name="AutoShape 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1" name="AutoShape 1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2" name="AutoShape 1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3" name="AutoShape 1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4" name="AutoShape 1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5" name="AutoShape 1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6" name="AutoShape 1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7" name="AutoShape 1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8" name="AutoShape 1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9" name="AutoShape 1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0" name="AutoShape 1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1" name="AutoShape 2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2" name="AutoShape 2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3" name="AutoShape 2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4" name="AutoShape 2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5" name="AutoShape 2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6" name="AutoShape 2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7" name="AutoShape 2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8" name="AutoShape 2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9" name="AutoShape 2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0" name="AutoShape 2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1" name="AutoShape 3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2" name="AutoShape 3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3" name="AutoShape 3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4" name="AutoShape 3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5" name="AutoShape 3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6" name="AutoShape 3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7" name="AutoShape 3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8" name="AutoShape 3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9" name="AutoShape 3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0" name="AutoShape 3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1" name="AutoShape 4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2" name="AutoShape 4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3" name="AutoShape 4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4" name="AutoShape 4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5" name="AutoShape 4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6" name="AutoShape 4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7" name="AutoShape 4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8" name="AutoShape 4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9" name="AutoShape 4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0" name="AutoShape 4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1" name="AutoShape 5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2" name="AutoShape 5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3" name="AutoShape 5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4" name="AutoShape 5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5" name="AutoShape 5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6" name="AutoShape 5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7" name="AutoShape 5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8" name="AutoShape 5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9" name="AutoShape 5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0" name="AutoShape 5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1" name="AutoShape 6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2" name="AutoShape 6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3" name="AutoShape 6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4" name="AutoShape 6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5" name="AutoShape 6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6" name="AutoShape 6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7" name="AutoShape 6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8" name="AutoShape 6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9" name="AutoShape 6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0" name="AutoShape 6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1" name="AutoShape 7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2" name="AutoShape 7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3" name="AutoShape 7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4" name="AutoShape 7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5" name="AutoShape 7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6" name="AutoShape 7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7" name="AutoShape 7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8" name="AutoShape 7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9" name="AutoShape 7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0" name="AutoShape 7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1" name="AutoShape 8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2" name="AutoShape 8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3" name="AutoShape 8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4" name="AutoShape 8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5" name="AutoShape 8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6" name="AutoShape 8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7" name="AutoShape 8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8" name="AutoShape 8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9" name="AutoShape 8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0" name="AutoShape 8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1" name="AutoShape 9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2" name="AutoShape 9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3" name="AutoShape 9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4" name="AutoShape 9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5" name="AutoShape 9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6" name="AutoShape 9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7" name="AutoShape 9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8" name="AutoShape 9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9" name="AutoShape 9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0" name="AutoShape 9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1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2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3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4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5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6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7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8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9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0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1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2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3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4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5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6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7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8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9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0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1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2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3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4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5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6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7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8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9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0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1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2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3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4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5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6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7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8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9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0" name="AutoShape 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1" name="AutoShape 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2" name="AutoShape 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3" name="AutoShape 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4" name="AutoShape 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5" name="AutoShape 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6" name="AutoShape 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7" name="AutoShape 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8" name="AutoShape 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9" name="AutoShape 1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0" name="AutoShape 1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1" name="AutoShape 1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2" name="AutoShape 1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3" name="AutoShape 1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4" name="AutoShape 1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5" name="AutoShape 1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6" name="AutoShape 1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7" name="AutoShape 1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8" name="AutoShape 1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9" name="AutoShape 2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0" name="AutoShape 2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1" name="AutoShape 2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2" name="AutoShape 2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3" name="AutoShape 2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4" name="AutoShape 2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5" name="AutoShape 2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6" name="AutoShape 2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7" name="AutoShape 2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8" name="AutoShape 2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9" name="AutoShape 3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0" name="AutoShape 3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1" name="AutoShape 3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2" name="AutoShape 3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3" name="AutoShape 3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4" name="AutoShape 3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5" name="AutoShape 3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6" name="AutoShape 3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7" name="AutoShape 3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8" name="AutoShape 3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9" name="AutoShape 4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0" name="AutoShape 4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1" name="AutoShape 4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2" name="AutoShape 4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3" name="AutoShape 4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4" name="AutoShape 4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5" name="AutoShape 4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6" name="AutoShape 4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7" name="AutoShape 4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8" name="AutoShape 4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9" name="AutoShape 5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0" name="AutoShape 5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1" name="AutoShape 5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2" name="AutoShape 5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3" name="AutoShape 5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4" name="AutoShape 5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5" name="AutoShape 5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6" name="AutoShape 5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7" name="AutoShape 5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8" name="AutoShape 5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9" name="AutoShape 6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0" name="AutoShape 6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1" name="AutoShape 6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2" name="AutoShape 6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3" name="AutoShape 6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4" name="AutoShape 6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5" name="AutoShape 6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6" name="AutoShape 6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7" name="AutoShape 6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8" name="AutoShape 6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9" name="AutoShape 7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0" name="AutoShape 7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1" name="AutoShape 7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2" name="AutoShape 7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3" name="AutoShape 7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4" name="AutoShape 7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5" name="AutoShape 7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6" name="AutoShape 7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7" name="AutoShape 7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8" name="AutoShape 7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9" name="AutoShape 8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0" name="AutoShape 8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1" name="AutoShape 8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2" name="AutoShape 8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3" name="AutoShape 8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4" name="AutoShape 8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5" name="AutoShape 8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6" name="AutoShape 8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7" name="AutoShape 8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8" name="AutoShape 8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9" name="AutoShape 9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0" name="AutoShape 9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1" name="AutoShape 9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2" name="AutoShape 9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3" name="AutoShape 9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4" name="AutoShape 9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5" name="AutoShape 9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6" name="AutoShape 9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7" name="AutoShape 9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8" name="AutoShape 9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9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0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1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2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3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4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5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6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7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8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9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0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1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2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3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4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5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6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7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8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9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0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1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2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3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4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5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6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7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8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9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50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51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52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53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54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55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56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57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58" name="AutoShape 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59" name="AutoShape 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0" name="AutoShape 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1" name="AutoShape 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2" name="AutoShape 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3" name="AutoShape 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4" name="AutoShape 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5" name="AutoShape 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6" name="AutoShape 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7" name="AutoShape 1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8" name="AutoShape 1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9" name="AutoShape 1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0" name="AutoShape 1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1" name="AutoShape 1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2" name="AutoShape 1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3" name="AutoShape 1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4" name="AutoShape 1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5" name="AutoShape 1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6" name="AutoShape 1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7" name="AutoShape 2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8" name="AutoShape 2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9" name="AutoShape 2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0" name="AutoShape 2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1" name="AutoShape 2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2" name="AutoShape 2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3" name="AutoShape 2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4" name="AutoShape 2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5" name="AutoShape 2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6" name="AutoShape 2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7" name="AutoShape 3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8" name="AutoShape 3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9" name="AutoShape 3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0" name="AutoShape 3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1" name="AutoShape 3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2" name="AutoShape 3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3" name="AutoShape 3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4" name="AutoShape 3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5" name="AutoShape 3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6" name="AutoShape 3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7" name="AutoShape 4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8" name="AutoShape 4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9" name="AutoShape 4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0" name="AutoShape 4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1" name="AutoShape 4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2" name="AutoShape 4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3" name="AutoShape 4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4" name="AutoShape 4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5" name="AutoShape 4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6" name="AutoShape 4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7" name="AutoShape 5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8" name="AutoShape 5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9" name="AutoShape 5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0" name="AutoShape 5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1" name="AutoShape 5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2" name="AutoShape 5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3" name="AutoShape 5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4" name="AutoShape 5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5" name="AutoShape 5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6" name="AutoShape 5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7" name="AutoShape 6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8" name="AutoShape 6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9" name="AutoShape 6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0" name="AutoShape 6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1" name="AutoShape 6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2" name="AutoShape 6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3" name="AutoShape 6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4" name="AutoShape 6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5" name="AutoShape 6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6" name="AutoShape 6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7" name="AutoShape 7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8" name="AutoShape 7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9" name="AutoShape 7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0" name="AutoShape 7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1" name="AutoShape 7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2" name="AutoShape 7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3" name="AutoShape 7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4" name="AutoShape 7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5" name="AutoShape 7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6" name="AutoShape 7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7" name="AutoShape 8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8" name="AutoShape 8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9" name="AutoShape 8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0" name="AutoShape 8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1" name="AutoShape 8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2" name="AutoShape 8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3" name="AutoShape 8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4" name="AutoShape 8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5" name="AutoShape 8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6" name="AutoShape 8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7" name="AutoShape 9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8" name="AutoShape 9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9" name="AutoShape 9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0" name="AutoShape 9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1" name="AutoShape 9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2" name="AutoShape 9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3" name="AutoShape 9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4" name="AutoShape 9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5" name="AutoShape 9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6" name="AutoShape 9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7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8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9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0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1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2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3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4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5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6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7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8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9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0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1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2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3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4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5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6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7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8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9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0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1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2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3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4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5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6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7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8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9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90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91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92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93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94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95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696" name="AutoShape 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697" name="AutoShape 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698" name="AutoShape 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699" name="AutoShape 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0" name="AutoShape 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1" name="AutoShape 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2" name="AutoShape 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3" name="AutoShape 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4" name="AutoShape 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5" name="AutoShape 1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6" name="AutoShape 1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7" name="AutoShape 1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8" name="AutoShape 1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9" name="AutoShape 1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0" name="AutoShape 1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1" name="AutoShape 1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2" name="AutoShape 1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3" name="AutoShape 1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4" name="AutoShape 1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5" name="AutoShape 2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6" name="AutoShape 2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7" name="AutoShape 2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8" name="AutoShape 2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9" name="AutoShape 2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0" name="AutoShape 2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1" name="AutoShape 2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2" name="AutoShape 2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3" name="AutoShape 2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4" name="AutoShape 2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5" name="AutoShape 3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6" name="AutoShape 3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7" name="AutoShape 3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8" name="AutoShape 3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9" name="AutoShape 3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0" name="AutoShape 3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1" name="AutoShape 3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2" name="AutoShape 3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3" name="AutoShape 3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4" name="AutoShape 3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5" name="AutoShape 4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6" name="AutoShape 4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7" name="AutoShape 4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8" name="AutoShape 4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9" name="AutoShape 4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0" name="AutoShape 4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1" name="AutoShape 4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2" name="AutoShape 4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3" name="AutoShape 4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4" name="AutoShape 4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5" name="AutoShape 5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6" name="AutoShape 5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7" name="AutoShape 5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8" name="AutoShape 5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9" name="AutoShape 5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0" name="AutoShape 5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1" name="AutoShape 5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2" name="AutoShape 5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3" name="AutoShape 5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4" name="AutoShape 5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5" name="AutoShape 6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6" name="AutoShape 6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7" name="AutoShape 6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8" name="AutoShape 6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9" name="AutoShape 6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0" name="AutoShape 6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1" name="AutoShape 6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2" name="AutoShape 6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3" name="AutoShape 6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4" name="AutoShape 6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5" name="AutoShape 7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6" name="AutoShape 7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7" name="AutoShape 7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8" name="AutoShape 7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9" name="AutoShape 7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0" name="AutoShape 7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1" name="AutoShape 7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2" name="AutoShape 7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3" name="AutoShape 7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4" name="AutoShape 7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5" name="AutoShape 8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6" name="AutoShape 8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7" name="AutoShape 8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8" name="AutoShape 8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9" name="AutoShape 8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0" name="AutoShape 8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1" name="AutoShape 8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2" name="AutoShape 8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3" name="AutoShape 8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4" name="AutoShape 8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5" name="AutoShape 9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6" name="AutoShape 9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7" name="AutoShape 9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8" name="AutoShape 9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9" name="AutoShape 9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0" name="AutoShape 9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1" name="AutoShape 9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2" name="AutoShape 9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3" name="AutoShape 9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4" name="AutoShape 9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5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6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7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8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9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0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1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2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3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4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5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6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7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8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9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0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1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2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3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4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5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6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7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8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9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0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1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2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3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4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5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6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7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8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9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30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31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32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33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34" name="AutoShape 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35" name="AutoShape 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36" name="AutoShape 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37" name="AutoShape 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38" name="AutoShape 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39" name="AutoShape 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0" name="AutoShape 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1" name="AutoShape 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2" name="AutoShape 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3" name="AutoShape 1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4" name="AutoShape 1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5" name="AutoShape 1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6" name="AutoShape 1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7" name="AutoShape 1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8" name="AutoShape 1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9" name="AutoShape 1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0" name="AutoShape 1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1" name="AutoShape 1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2" name="AutoShape 1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3" name="AutoShape 2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4" name="AutoShape 2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5" name="AutoShape 2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6" name="AutoShape 2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7" name="AutoShape 2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8" name="AutoShape 2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9" name="AutoShape 2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0" name="AutoShape 2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1" name="AutoShape 2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2" name="AutoShape 2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3" name="AutoShape 3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4" name="AutoShape 3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5" name="AutoShape 3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6" name="AutoShape 3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7" name="AutoShape 3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8" name="AutoShape 3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9" name="AutoShape 3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0" name="AutoShape 3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1" name="AutoShape 3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2" name="AutoShape 3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3" name="AutoShape 4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4" name="AutoShape 4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5" name="AutoShape 4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6" name="AutoShape 4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7" name="AutoShape 4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8" name="AutoShape 4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9" name="AutoShape 4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0" name="AutoShape 4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1" name="AutoShape 4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2" name="AutoShape 4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3" name="AutoShape 5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4" name="AutoShape 5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5" name="AutoShape 5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6" name="AutoShape 5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7" name="AutoShape 5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8" name="AutoShape 5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9" name="AutoShape 5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0" name="AutoShape 5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1" name="AutoShape 5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2" name="AutoShape 5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3" name="AutoShape 6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4" name="AutoShape 6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5" name="AutoShape 6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6" name="AutoShape 6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7" name="AutoShape 6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8" name="AutoShape 6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9" name="AutoShape 6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0" name="AutoShape 6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1" name="AutoShape 6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2" name="AutoShape 6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3" name="AutoShape 7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4" name="AutoShape 7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5" name="AutoShape 7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6" name="AutoShape 7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7" name="AutoShape 7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8" name="AutoShape 7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9" name="AutoShape 7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0" name="AutoShape 7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1" name="AutoShape 7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2" name="AutoShape 7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3" name="AutoShape 8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4" name="AutoShape 8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5" name="AutoShape 8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6" name="AutoShape 8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7" name="AutoShape 8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8" name="AutoShape 8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9" name="AutoShape 8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0" name="AutoShape 8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1" name="AutoShape 8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2" name="AutoShape 8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3" name="AutoShape 9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4" name="AutoShape 9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5" name="AutoShape 9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6" name="AutoShape 9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7" name="AutoShape 9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8" name="AutoShape 9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9" name="AutoShape 9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0" name="AutoShape 9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1" name="AutoShape 9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2" name="AutoShape 9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3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4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5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6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7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8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9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0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1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2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3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4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5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6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7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8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9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0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1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2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3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4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5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6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7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8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9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0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1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2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3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4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5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6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7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8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9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70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71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72" name="AutoShape 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73" name="AutoShape 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74" name="AutoShape 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75" name="AutoShape 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76" name="AutoShape 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77" name="AutoShape 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78" name="AutoShape 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79" name="AutoShape 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0" name="AutoShape 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1" name="AutoShape 1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2" name="AutoShape 1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3" name="AutoShape 1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4" name="AutoShape 1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5" name="AutoShape 1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6" name="AutoShape 1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7" name="AutoShape 1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8" name="AutoShape 1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9" name="AutoShape 1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0" name="AutoShape 1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1" name="AutoShape 2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2" name="AutoShape 2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3" name="AutoShape 2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4" name="AutoShape 2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5" name="AutoShape 2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6" name="AutoShape 2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7" name="AutoShape 2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8" name="AutoShape 2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9" name="AutoShape 2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0" name="AutoShape 2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1" name="AutoShape 3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2" name="AutoShape 3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3" name="AutoShape 3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4" name="AutoShape 3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5" name="AutoShape 3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6" name="AutoShape 3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7" name="AutoShape 3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8" name="AutoShape 3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9" name="AutoShape 3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0" name="AutoShape 3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1" name="AutoShape 4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2" name="AutoShape 4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3" name="AutoShape 4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4" name="AutoShape 4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5" name="AutoShape 4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6" name="AutoShape 4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7" name="AutoShape 4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8" name="AutoShape 4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9" name="AutoShape 4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0" name="AutoShape 4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1" name="AutoShape 5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2" name="AutoShape 5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3" name="AutoShape 5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4" name="AutoShape 5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5" name="AutoShape 5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6" name="AutoShape 5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7" name="AutoShape 5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8" name="AutoShape 5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9" name="AutoShape 5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0" name="AutoShape 5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1" name="AutoShape 6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2" name="AutoShape 6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3" name="AutoShape 6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4" name="AutoShape 6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5" name="AutoShape 6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6" name="AutoShape 6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7" name="AutoShape 6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8" name="AutoShape 6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9" name="AutoShape 6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0" name="AutoShape 6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1" name="AutoShape 7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2" name="AutoShape 7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3" name="AutoShape 7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4" name="AutoShape 7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5" name="AutoShape 7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6" name="AutoShape 7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7" name="AutoShape 7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8" name="AutoShape 7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9" name="AutoShape 7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0" name="AutoShape 7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1" name="AutoShape 8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2" name="AutoShape 8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3" name="AutoShape 8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4" name="AutoShape 8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5" name="AutoShape 8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6" name="AutoShape 8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7" name="AutoShape 8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8" name="AutoShape 8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9" name="AutoShape 8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0" name="AutoShape 8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1" name="AutoShape 9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2" name="AutoShape 9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3" name="AutoShape 9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4" name="AutoShape 9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5" name="AutoShape 9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6" name="AutoShape 9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7" name="AutoShape 9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8" name="AutoShape 9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9" name="AutoShape 9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0" name="AutoShape 9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1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2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3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4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5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6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7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8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9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0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1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2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3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4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5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6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7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8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9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0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1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2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3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4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5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6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7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8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9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0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1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2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3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4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5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6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7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8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9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0" name="AutoShape 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1" name="AutoShape 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2" name="AutoShape 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3" name="AutoShape 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4" name="AutoShape 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5" name="AutoShape 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6" name="AutoShape 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7" name="AutoShape 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8" name="AutoShape 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9" name="AutoShape 1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0" name="AutoShape 1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1" name="AutoShape 1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2" name="AutoShape 1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3" name="AutoShape 1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4" name="AutoShape 1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5" name="AutoShape 1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6" name="AutoShape 1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7" name="AutoShape 1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8" name="AutoShape 1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9" name="AutoShape 2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0" name="AutoShape 2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1" name="AutoShape 2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2" name="AutoShape 2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3" name="AutoShape 2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4" name="AutoShape 2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5" name="AutoShape 2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6" name="AutoShape 2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7" name="AutoShape 2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8" name="AutoShape 2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9" name="AutoShape 3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0" name="AutoShape 3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1" name="AutoShape 3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2" name="AutoShape 3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3" name="AutoShape 3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4" name="AutoShape 3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5" name="AutoShape 3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6" name="AutoShape 3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7" name="AutoShape 3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8" name="AutoShape 3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9" name="AutoShape 4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0" name="AutoShape 4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1" name="AutoShape 4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2" name="AutoShape 4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3" name="AutoShape 4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4" name="AutoShape 4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5" name="AutoShape 4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6" name="AutoShape 4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7" name="AutoShape 4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8" name="AutoShape 4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9" name="AutoShape 5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0" name="AutoShape 5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1" name="AutoShape 5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2" name="AutoShape 5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3" name="AutoShape 5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4" name="AutoShape 5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5" name="AutoShape 5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6" name="AutoShape 5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7" name="AutoShape 5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8" name="AutoShape 5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9" name="AutoShape 6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0" name="AutoShape 6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1" name="AutoShape 6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2" name="AutoShape 6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3" name="AutoShape 6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4" name="AutoShape 6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5" name="AutoShape 6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6" name="AutoShape 6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7" name="AutoShape 6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8" name="AutoShape 6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9" name="AutoShape 7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0" name="AutoShape 7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1" name="AutoShape 7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2" name="AutoShape 7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3" name="AutoShape 7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4" name="AutoShape 7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5" name="AutoShape 7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6" name="AutoShape 7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7" name="AutoShape 7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8" name="AutoShape 7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9" name="AutoShape 8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0" name="AutoShape 8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1" name="AutoShape 8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2" name="AutoShape 8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3" name="AutoShape 8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4" name="AutoShape 8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5" name="AutoShape 8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6" name="AutoShape 8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7" name="AutoShape 8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8" name="AutoShape 8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9" name="AutoShape 9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0" name="AutoShape 9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1" name="AutoShape 9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2" name="AutoShape 9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3" name="AutoShape 9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4" name="AutoShape 9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5" name="AutoShape 9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6" name="AutoShape 9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7" name="AutoShape 9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8" name="AutoShape 9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9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0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1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2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3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4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5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6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7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8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9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0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1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2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3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4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5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6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7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8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9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0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1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2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3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4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5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6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7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8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9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40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41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42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43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44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45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46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47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48" name="AutoShape 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49" name="AutoShape 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0" name="AutoShape 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1" name="AutoShape 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2" name="AutoShape 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3" name="AutoShape 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4" name="AutoShape 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5" name="AutoShape 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6" name="AutoShape 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7" name="AutoShape 1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8" name="AutoShape 1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9" name="AutoShape 1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0" name="AutoShape 1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1" name="AutoShape 1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2" name="AutoShape 1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3" name="AutoShape 1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4" name="AutoShape 1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5" name="AutoShape 1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6" name="AutoShape 1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7" name="AutoShape 2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8" name="AutoShape 2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9" name="AutoShape 2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0" name="AutoShape 2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1" name="AutoShape 2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2" name="AutoShape 2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3" name="AutoShape 2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4" name="AutoShape 2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5" name="AutoShape 2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6" name="AutoShape 2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7" name="AutoShape 3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8" name="AutoShape 3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9" name="AutoShape 3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0" name="AutoShape 3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1" name="AutoShape 3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2" name="AutoShape 3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3" name="AutoShape 3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4" name="AutoShape 3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5" name="AutoShape 3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6" name="AutoShape 3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7" name="AutoShape 4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8" name="AutoShape 4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9" name="AutoShape 4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0" name="AutoShape 4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1" name="AutoShape 4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2" name="AutoShape 4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3" name="AutoShape 4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4" name="AutoShape 4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5" name="AutoShape 4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6" name="AutoShape 4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7" name="AutoShape 5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8" name="AutoShape 5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9" name="AutoShape 5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0" name="AutoShape 5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1" name="AutoShape 5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2" name="AutoShape 5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3" name="AutoShape 5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4" name="AutoShape 5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5" name="AutoShape 5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6" name="AutoShape 5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7" name="AutoShape 6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8" name="AutoShape 6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9" name="AutoShape 6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0" name="AutoShape 6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1" name="AutoShape 6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2" name="AutoShape 6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3" name="AutoShape 6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4" name="AutoShape 6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5" name="AutoShape 6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6" name="AutoShape 6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7" name="AutoShape 7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8" name="AutoShape 7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9" name="AutoShape 7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0" name="AutoShape 7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1" name="AutoShape 7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2" name="AutoShape 7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3" name="AutoShape 7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4" name="AutoShape 7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5" name="AutoShape 7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6" name="AutoShape 7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7" name="AutoShape 8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8" name="AutoShape 8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9" name="AutoShape 8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0" name="AutoShape 8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1" name="AutoShape 8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2" name="AutoShape 8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3" name="AutoShape 8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4" name="AutoShape 8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5" name="AutoShape 8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6" name="AutoShape 8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7" name="AutoShape 9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8" name="AutoShape 9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9" name="AutoShape 9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0" name="AutoShape 9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1" name="AutoShape 9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2" name="AutoShape 9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3" name="AutoShape 9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4" name="AutoShape 9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5" name="AutoShape 9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6" name="AutoShape 9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7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8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9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0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1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2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3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4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5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6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7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8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9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0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1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2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3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4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5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6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7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8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9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0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1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2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3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4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5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6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7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8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9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80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81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82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83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84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85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86" name="AutoShape 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87" name="AutoShape 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88" name="AutoShape 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89" name="AutoShape 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0" name="AutoShape 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1" name="AutoShape 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2" name="AutoShape 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3" name="AutoShape 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4" name="AutoShape 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5" name="AutoShape 1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6" name="AutoShape 1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7" name="AutoShape 1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8" name="AutoShape 1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9" name="AutoShape 1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0" name="AutoShape 1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1" name="AutoShape 1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2" name="AutoShape 1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3" name="AutoShape 1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4" name="AutoShape 1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5" name="AutoShape 2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6" name="AutoShape 2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7" name="AutoShape 2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8" name="AutoShape 2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9" name="AutoShape 2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0" name="AutoShape 2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1" name="AutoShape 2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2" name="AutoShape 2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3" name="AutoShape 2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4" name="AutoShape 2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5" name="AutoShape 3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6" name="AutoShape 3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7" name="AutoShape 3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8" name="AutoShape 3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9" name="AutoShape 3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0" name="AutoShape 3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1" name="AutoShape 3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2" name="AutoShape 3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3" name="AutoShape 3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4" name="AutoShape 3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5" name="AutoShape 4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6" name="AutoShape 4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7" name="AutoShape 4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8" name="AutoShape 4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9" name="AutoShape 4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0" name="AutoShape 4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1" name="AutoShape 4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2" name="AutoShape 4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3" name="AutoShape 4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4" name="AutoShape 4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5" name="AutoShape 5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6" name="AutoShape 5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7" name="AutoShape 5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8" name="AutoShape 5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9" name="AutoShape 5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0" name="AutoShape 5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1" name="AutoShape 5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2" name="AutoShape 5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3" name="AutoShape 5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4" name="AutoShape 5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5" name="AutoShape 6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6" name="AutoShape 6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7" name="AutoShape 6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8" name="AutoShape 6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9" name="AutoShape 6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0" name="AutoShape 6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1" name="AutoShape 6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2" name="AutoShape 6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3" name="AutoShape 6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4" name="AutoShape 6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5" name="AutoShape 7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6" name="AutoShape 7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7" name="AutoShape 7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8" name="AutoShape 7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9" name="AutoShape 7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0" name="AutoShape 7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1" name="AutoShape 7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2" name="AutoShape 7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3" name="AutoShape 7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4" name="AutoShape 7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5" name="AutoShape 8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6" name="AutoShape 8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7" name="AutoShape 8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8" name="AutoShape 8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9" name="AutoShape 8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0" name="AutoShape 8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1" name="AutoShape 8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2" name="AutoShape 8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3" name="AutoShape 8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4" name="AutoShape 8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5" name="AutoShape 9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6" name="AutoShape 9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7" name="AutoShape 9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8" name="AutoShape 9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9" name="AutoShape 9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0" name="AutoShape 9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1" name="AutoShape 9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2" name="AutoShape 9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3" name="AutoShape 9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4" name="AutoShape 9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5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6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7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8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9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0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1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2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3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4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5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6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7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8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9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0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1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2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3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4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5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6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7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8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9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0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1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2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3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4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5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6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7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8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9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20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21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22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23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24" name="AutoShape 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25" name="AutoShape 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26" name="AutoShape 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27" name="AutoShape 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28" name="AutoShape 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29" name="AutoShape 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0" name="AutoShape 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1" name="AutoShape 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2" name="AutoShape 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3" name="AutoShape 1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4" name="AutoShape 1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5" name="AutoShape 1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6" name="AutoShape 1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7" name="AutoShape 1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8" name="AutoShape 1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9" name="AutoShape 1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0" name="AutoShape 1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1" name="AutoShape 1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2" name="AutoShape 1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3" name="AutoShape 2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4" name="AutoShape 2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5" name="AutoShape 2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6" name="AutoShape 2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7" name="AutoShape 2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8" name="AutoShape 2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9" name="AutoShape 2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0" name="AutoShape 2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1" name="AutoShape 2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2" name="AutoShape 2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3" name="AutoShape 3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4" name="AutoShape 3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5" name="AutoShape 3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6" name="AutoShape 3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7" name="AutoShape 3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8" name="AutoShape 3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9" name="AutoShape 3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0" name="AutoShape 3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1" name="AutoShape 3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2" name="AutoShape 3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3" name="AutoShape 4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4" name="AutoShape 4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5" name="AutoShape 4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6" name="AutoShape 4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7" name="AutoShape 4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8" name="AutoShape 4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9" name="AutoShape 4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0" name="AutoShape 4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1" name="AutoShape 4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2" name="AutoShape 4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3" name="AutoShape 5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4" name="AutoShape 5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5" name="AutoShape 5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6" name="AutoShape 5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7" name="AutoShape 5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8" name="AutoShape 5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9" name="AutoShape 5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0" name="AutoShape 5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1" name="AutoShape 5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2" name="AutoShape 5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3" name="AutoShape 6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4" name="AutoShape 6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5" name="AutoShape 6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6" name="AutoShape 6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7" name="AutoShape 6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8" name="AutoShape 6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9" name="AutoShape 6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0" name="AutoShape 6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1" name="AutoShape 6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2" name="AutoShape 6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3" name="AutoShape 7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4" name="AutoShape 7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5" name="AutoShape 7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6" name="AutoShape 7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7" name="AutoShape 7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8" name="AutoShape 7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9" name="AutoShape 7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0" name="AutoShape 7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1" name="AutoShape 7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2" name="AutoShape 7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3" name="AutoShape 8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4" name="AutoShape 8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5" name="AutoShape 8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6" name="AutoShape 8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7" name="AutoShape 8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8" name="AutoShape 8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9" name="AutoShape 8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0" name="AutoShape 8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1" name="AutoShape 8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2" name="AutoShape 8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3" name="AutoShape 9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4" name="AutoShape 9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5" name="AutoShape 9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6" name="AutoShape 9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7" name="AutoShape 9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8" name="AutoShape 9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9" name="AutoShape 9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0" name="AutoShape 9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1" name="AutoShape 9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2" name="AutoShape 9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3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4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5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6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7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8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9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0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1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2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3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4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5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6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7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8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9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0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1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2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3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4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5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6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7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8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9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0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1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2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3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4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5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6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7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8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9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60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61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62" name="AutoShape 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63" name="AutoShape 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64" name="AutoShape 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65" name="AutoShape 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66" name="AutoShape 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67" name="AutoShape 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68" name="AutoShape 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69" name="AutoShape 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0" name="AutoShape 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1" name="AutoShape 1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2" name="AutoShape 1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3" name="AutoShape 1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4" name="AutoShape 1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5" name="AutoShape 1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6" name="AutoShape 1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7" name="AutoShape 1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8" name="AutoShape 1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9" name="AutoShape 1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0" name="AutoShape 1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1" name="AutoShape 2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2" name="AutoShape 2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3" name="AutoShape 2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4" name="AutoShape 2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5" name="AutoShape 2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6" name="AutoShape 2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7" name="AutoShape 2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8" name="AutoShape 2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9" name="AutoShape 2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0" name="AutoShape 2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1" name="AutoShape 3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2" name="AutoShape 3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3" name="AutoShape 3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4" name="AutoShape 3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5" name="AutoShape 3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6" name="AutoShape 3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7" name="AutoShape 3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8" name="AutoShape 3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9" name="AutoShape 3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0" name="AutoShape 3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1" name="AutoShape 4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2" name="AutoShape 4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3" name="AutoShape 4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4" name="AutoShape 4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5" name="AutoShape 4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6" name="AutoShape 4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7" name="AutoShape 4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8" name="AutoShape 4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9" name="AutoShape 4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0" name="AutoShape 4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1" name="AutoShape 5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2" name="AutoShape 5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3" name="AutoShape 5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4" name="AutoShape 5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5" name="AutoShape 5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6" name="AutoShape 5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7" name="AutoShape 5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8" name="AutoShape 5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9" name="AutoShape 5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0" name="AutoShape 5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1" name="AutoShape 6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2" name="AutoShape 6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3" name="AutoShape 6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4" name="AutoShape 6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5" name="AutoShape 6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6" name="AutoShape 6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7" name="AutoShape 6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8" name="AutoShape 6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9" name="AutoShape 6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0" name="AutoShape 6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1" name="AutoShape 7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2" name="AutoShape 7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3" name="AutoShape 7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4" name="AutoShape 7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5" name="AutoShape 7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6" name="AutoShape 7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7" name="AutoShape 7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8" name="AutoShape 7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9" name="AutoShape 7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0" name="AutoShape 7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1" name="AutoShape 8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2" name="AutoShape 8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3" name="AutoShape 8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4" name="AutoShape 8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5" name="AutoShape 8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6" name="AutoShape 8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7" name="AutoShape 8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8" name="AutoShape 8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9" name="AutoShape 8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0" name="AutoShape 8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1" name="AutoShape 9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2" name="AutoShape 9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3" name="AutoShape 9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4" name="AutoShape 9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5" name="AutoShape 9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6" name="AutoShape 9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7" name="AutoShape 9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8" name="AutoShape 9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9" name="AutoShape 9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0" name="AutoShape 9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1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2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3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4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5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6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7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8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9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0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1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2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3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4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5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6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7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8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9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0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1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2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3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4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5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6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7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8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9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0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1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2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3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4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5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6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7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8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9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0" name="AutoShape 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1" name="AutoShape 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2" name="AutoShape 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3" name="AutoShape 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4" name="AutoShape 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5" name="AutoShape 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6" name="AutoShape 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7" name="AutoShape 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8" name="AutoShape 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9" name="AutoShape 1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0" name="AutoShape 1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1" name="AutoShape 1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2" name="AutoShape 1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3" name="AutoShape 1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4" name="AutoShape 1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5" name="AutoShape 1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6" name="AutoShape 1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7" name="AutoShape 1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8" name="AutoShape 1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9" name="AutoShape 2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0" name="AutoShape 2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1" name="AutoShape 2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2" name="AutoShape 2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3" name="AutoShape 2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4" name="AutoShape 2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5" name="AutoShape 2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6" name="AutoShape 2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7" name="AutoShape 2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8" name="AutoShape 2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9" name="AutoShape 3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0" name="AutoShape 3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1" name="AutoShape 3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2" name="AutoShape 3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3" name="AutoShape 3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4" name="AutoShape 3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5" name="AutoShape 3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6" name="AutoShape 3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7" name="AutoShape 3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8" name="AutoShape 3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9" name="AutoShape 4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0" name="AutoShape 4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1" name="AutoShape 4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2" name="AutoShape 4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3" name="AutoShape 4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4" name="AutoShape 4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5" name="AutoShape 4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6" name="AutoShape 4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7" name="AutoShape 4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8" name="AutoShape 4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9" name="AutoShape 5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0" name="AutoShape 5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1" name="AutoShape 5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2" name="AutoShape 5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3" name="AutoShape 5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4" name="AutoShape 5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5" name="AutoShape 5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6" name="AutoShape 5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7" name="AutoShape 5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8" name="AutoShape 5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9" name="AutoShape 6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0" name="AutoShape 6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1" name="AutoShape 6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2" name="AutoShape 6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3" name="AutoShape 6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4" name="AutoShape 6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5" name="AutoShape 6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6" name="AutoShape 6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7" name="AutoShape 6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8" name="AutoShape 6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9" name="AutoShape 7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0" name="AutoShape 7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1" name="AutoShape 7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2" name="AutoShape 7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3" name="AutoShape 7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4" name="AutoShape 7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5" name="AutoShape 7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6" name="AutoShape 7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7" name="AutoShape 7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8" name="AutoShape 7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9" name="AutoShape 8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0" name="AutoShape 8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1" name="AutoShape 8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2" name="AutoShape 8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3" name="AutoShape 8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4" name="AutoShape 8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5" name="AutoShape 8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6" name="AutoShape 8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7" name="AutoShape 8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8" name="AutoShape 8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9" name="AutoShape 9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0" name="AutoShape 9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1" name="AutoShape 9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2" name="AutoShape 9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3" name="AutoShape 9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4" name="AutoShape 9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5" name="AutoShape 9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6" name="AutoShape 9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7" name="AutoShape 9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8" name="AutoShape 9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9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0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1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2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3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4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5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6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7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8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9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0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1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2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3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4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5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6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7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8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9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0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1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2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3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4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5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6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7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8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9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30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31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32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33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34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35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36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37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38" name="AutoShape 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39" name="AutoShape 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0" name="AutoShape 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1" name="AutoShape 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2" name="AutoShape 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3" name="AutoShape 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4" name="AutoShape 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5" name="AutoShape 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6" name="AutoShape 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7" name="AutoShape 1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8" name="AutoShape 1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9" name="AutoShape 1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0" name="AutoShape 1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1" name="AutoShape 1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2" name="AutoShape 1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3" name="AutoShape 1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4" name="AutoShape 1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5" name="AutoShape 1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6" name="AutoShape 1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7" name="AutoShape 2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8" name="AutoShape 2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9" name="AutoShape 2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0" name="AutoShape 2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1" name="AutoShape 2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2" name="AutoShape 2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3" name="AutoShape 2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4" name="AutoShape 2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5" name="AutoShape 2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6" name="AutoShape 2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7" name="AutoShape 3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8" name="AutoShape 3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9" name="AutoShape 3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0" name="AutoShape 3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1" name="AutoShape 3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2" name="AutoShape 3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3" name="AutoShape 3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4" name="AutoShape 3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5" name="AutoShape 3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6" name="AutoShape 3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7" name="AutoShape 4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8" name="AutoShape 4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9" name="AutoShape 4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0" name="AutoShape 4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1" name="AutoShape 4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2" name="AutoShape 4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3" name="AutoShape 4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4" name="AutoShape 4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5" name="AutoShape 4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6" name="AutoShape 4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7" name="AutoShape 5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8" name="AutoShape 5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9" name="AutoShape 5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0" name="AutoShape 5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1" name="AutoShape 5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2" name="AutoShape 5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3" name="AutoShape 5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4" name="AutoShape 5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5" name="AutoShape 5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6" name="AutoShape 5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7" name="AutoShape 6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8" name="AutoShape 6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9" name="AutoShape 6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0" name="AutoShape 6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1" name="AutoShape 6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2" name="AutoShape 6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3" name="AutoShape 6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4" name="AutoShape 6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5" name="AutoShape 6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6" name="AutoShape 6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7" name="AutoShape 7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8" name="AutoShape 7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9" name="AutoShape 7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0" name="AutoShape 7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1" name="AutoShape 7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2" name="AutoShape 7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3" name="AutoShape 7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4" name="AutoShape 7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5" name="AutoShape 7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6" name="AutoShape 7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7" name="AutoShape 8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8" name="AutoShape 8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9" name="AutoShape 8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0" name="AutoShape 8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1" name="AutoShape 8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2" name="AutoShape 8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3" name="AutoShape 8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4" name="AutoShape 8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5" name="AutoShape 8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6" name="AutoShape 8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7" name="AutoShape 9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8" name="AutoShape 9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9" name="AutoShape 9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0" name="AutoShape 9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1" name="AutoShape 9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2" name="AutoShape 9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3" name="AutoShape 9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4" name="AutoShape 9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5" name="AutoShape 9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6" name="AutoShape 9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7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8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9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0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1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2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3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4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5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6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7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8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9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0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1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2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3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4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5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6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7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8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9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0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1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2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3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4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5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6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7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8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9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70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71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72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73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74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75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76" name="AutoShape 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77" name="AutoShape 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78" name="AutoShape 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79" name="AutoShape 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0" name="AutoShape 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1" name="AutoShape 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2" name="AutoShape 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3" name="AutoShape 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4" name="AutoShape 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5" name="AutoShape 1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6" name="AutoShape 1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7" name="AutoShape 1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8" name="AutoShape 1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9" name="AutoShape 1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0" name="AutoShape 1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1" name="AutoShape 1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2" name="AutoShape 1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3" name="AutoShape 1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4" name="AutoShape 1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5" name="AutoShape 2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6" name="AutoShape 2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7" name="AutoShape 2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8" name="AutoShape 2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9" name="AutoShape 2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0" name="AutoShape 2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1" name="AutoShape 2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2" name="AutoShape 2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3" name="AutoShape 2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4" name="AutoShape 2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5" name="AutoShape 3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6" name="AutoShape 3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7" name="AutoShape 3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8" name="AutoShape 3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9" name="AutoShape 3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0" name="AutoShape 3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1" name="AutoShape 3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2" name="AutoShape 3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3" name="AutoShape 3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4" name="AutoShape 3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5" name="AutoShape 4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6" name="AutoShape 4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7" name="AutoShape 4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8" name="AutoShape 4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9" name="AutoShape 4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0" name="AutoShape 4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1" name="AutoShape 4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2" name="AutoShape 4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3" name="AutoShape 4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4" name="AutoShape 4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5" name="AutoShape 5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6" name="AutoShape 5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7" name="AutoShape 5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8" name="AutoShape 5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9" name="AutoShape 5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0" name="AutoShape 5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1" name="AutoShape 5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2" name="AutoShape 5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3" name="AutoShape 5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4" name="AutoShape 5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5" name="AutoShape 6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6" name="AutoShape 6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7" name="AutoShape 6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8" name="AutoShape 6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9" name="AutoShape 6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0" name="AutoShape 6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1" name="AutoShape 6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2" name="AutoShape 6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3" name="AutoShape 6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4" name="AutoShape 6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5" name="AutoShape 7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6" name="AutoShape 7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7" name="AutoShape 7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8" name="AutoShape 7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9" name="AutoShape 7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0" name="AutoShape 7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1" name="AutoShape 7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2" name="AutoShape 7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3" name="AutoShape 7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4" name="AutoShape 7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5" name="AutoShape 8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6" name="AutoShape 8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7" name="AutoShape 8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8" name="AutoShape 8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9" name="AutoShape 8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0" name="AutoShape 8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1" name="AutoShape 8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2" name="AutoShape 8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3" name="AutoShape 8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4" name="AutoShape 8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5" name="AutoShape 9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6" name="AutoShape 9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7" name="AutoShape 9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8" name="AutoShape 9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9" name="AutoShape 9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0" name="AutoShape 9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1" name="AutoShape 9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2" name="AutoShape 9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3" name="AutoShape 9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4" name="AutoShape 9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5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6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7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8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9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0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1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2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3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4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5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6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7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8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9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0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1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2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3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4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5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6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7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8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9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0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1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2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3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4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5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6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7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8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9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10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11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12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13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14" name="AutoShape 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15" name="AutoShape 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16" name="AutoShape 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17" name="AutoShape 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18" name="AutoShape 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19" name="AutoShape 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0" name="AutoShape 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1" name="AutoShape 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2" name="AutoShape 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3" name="AutoShape 1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4" name="AutoShape 1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5" name="AutoShape 1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6" name="AutoShape 1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7" name="AutoShape 1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8" name="AutoShape 1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9" name="AutoShape 1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0" name="AutoShape 1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1" name="AutoShape 1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2" name="AutoShape 1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3" name="AutoShape 2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4" name="AutoShape 2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5" name="AutoShape 2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6" name="AutoShape 2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7" name="AutoShape 2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8" name="AutoShape 2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9" name="AutoShape 2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0" name="AutoShape 2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1" name="AutoShape 2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2" name="AutoShape 2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3" name="AutoShape 3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4" name="AutoShape 3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5" name="AutoShape 3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6" name="AutoShape 3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7" name="AutoShape 3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8" name="AutoShape 3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9" name="AutoShape 3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0" name="AutoShape 3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1" name="AutoShape 3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2" name="AutoShape 3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3" name="AutoShape 4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4" name="AutoShape 4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5" name="AutoShape 4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6" name="AutoShape 4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7" name="AutoShape 4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8" name="AutoShape 4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9" name="AutoShape 4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0" name="AutoShape 4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1" name="AutoShape 4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2" name="AutoShape 4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3" name="AutoShape 5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4" name="AutoShape 5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5" name="AutoShape 5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6" name="AutoShape 5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7" name="AutoShape 5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8" name="AutoShape 5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9" name="AutoShape 5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0" name="AutoShape 5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1" name="AutoShape 5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2" name="AutoShape 5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3" name="AutoShape 6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4" name="AutoShape 6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5" name="AutoShape 6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6" name="AutoShape 6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7" name="AutoShape 6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8" name="AutoShape 6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9" name="AutoShape 6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0" name="AutoShape 6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1" name="AutoShape 6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2" name="AutoShape 6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3" name="AutoShape 7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4" name="AutoShape 7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5" name="AutoShape 7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6" name="AutoShape 7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7" name="AutoShape 7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8" name="AutoShape 7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9" name="AutoShape 7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0" name="AutoShape 7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1" name="AutoShape 7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2" name="AutoShape 7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3" name="AutoShape 8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4" name="AutoShape 8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5" name="AutoShape 8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6" name="AutoShape 8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7" name="AutoShape 8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8" name="AutoShape 8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9" name="AutoShape 8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0" name="AutoShape 8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1" name="AutoShape 8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2" name="AutoShape 8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3" name="AutoShape 9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4" name="AutoShape 9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5" name="AutoShape 9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6" name="AutoShape 9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7" name="AutoShape 9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8" name="AutoShape 9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9" name="AutoShape 9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0" name="AutoShape 9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1" name="AutoShape 9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2" name="AutoShape 9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3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4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5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6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7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8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9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0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1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2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3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4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5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6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7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8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9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0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1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2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3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4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5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6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7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8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9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0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1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2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3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4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5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6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7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8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9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50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51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52" name="AutoShape 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53" name="AutoShape 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54" name="AutoShape 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55" name="AutoShape 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56" name="AutoShape 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57" name="AutoShape 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58" name="AutoShape 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59" name="AutoShape 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0" name="AutoShape 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1" name="AutoShape 1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2" name="AutoShape 1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3" name="AutoShape 1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4" name="AutoShape 1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5" name="AutoShape 1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6" name="AutoShape 1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7" name="AutoShape 1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8" name="AutoShape 1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9" name="AutoShape 1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0" name="AutoShape 1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1" name="AutoShape 2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2" name="AutoShape 2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3" name="AutoShape 2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4" name="AutoShape 2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5" name="AutoShape 2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6" name="AutoShape 2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7" name="AutoShape 2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8" name="AutoShape 2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9" name="AutoShape 2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0" name="AutoShape 2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1" name="AutoShape 3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2" name="AutoShape 3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3" name="AutoShape 3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4" name="AutoShape 3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5" name="AutoShape 3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6" name="AutoShape 3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7" name="AutoShape 3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8" name="AutoShape 3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9" name="AutoShape 3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0" name="AutoShape 3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1" name="AutoShape 4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2" name="AutoShape 4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3" name="AutoShape 4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4" name="AutoShape 4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5" name="AutoShape 4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6" name="AutoShape 4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7" name="AutoShape 4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8" name="AutoShape 4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9" name="AutoShape 4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0" name="AutoShape 4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1" name="AutoShape 5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2" name="AutoShape 5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3" name="AutoShape 5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4" name="AutoShape 5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5" name="AutoShape 5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6" name="AutoShape 5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7" name="AutoShape 5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8" name="AutoShape 5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9" name="AutoShape 5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0" name="AutoShape 5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1" name="AutoShape 6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2" name="AutoShape 6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3" name="AutoShape 6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4" name="AutoShape 6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5" name="AutoShape 6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6" name="AutoShape 6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7" name="AutoShape 6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8" name="AutoShape 6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9" name="AutoShape 6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0" name="AutoShape 6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1" name="AutoShape 7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2" name="AutoShape 7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3" name="AutoShape 7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4" name="AutoShape 7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5" name="AutoShape 7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6" name="AutoShape 7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7" name="AutoShape 7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8" name="AutoShape 7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9" name="AutoShape 7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0" name="AutoShape 7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1" name="AutoShape 8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2" name="AutoShape 8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3" name="AutoShape 8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4" name="AutoShape 8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5" name="AutoShape 8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6" name="AutoShape 8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7" name="AutoShape 8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8" name="AutoShape 8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9" name="AutoShape 8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0" name="AutoShape 8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1" name="AutoShape 9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2" name="AutoShape 9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3" name="AutoShape 9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4" name="AutoShape 9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5" name="AutoShape 9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6" name="AutoShape 9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7" name="AutoShape 9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8" name="AutoShape 9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9" name="AutoShape 9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0" name="AutoShape 9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1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2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3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4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5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6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7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8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9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0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1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2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3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4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5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6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7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8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9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0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1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2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3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4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5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6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7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8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9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0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1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2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3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4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5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6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7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8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9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0" name="AutoShape 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1" name="AutoShape 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2" name="AutoShape 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3" name="AutoShape 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4" name="AutoShape 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5" name="AutoShape 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6" name="AutoShape 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7" name="AutoShape 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8" name="AutoShape 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9" name="AutoShape 1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0" name="AutoShape 1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1" name="AutoShape 1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2" name="AutoShape 1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3" name="AutoShape 1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4" name="AutoShape 1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5" name="AutoShape 1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6" name="AutoShape 1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7" name="AutoShape 1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8" name="AutoShape 1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9" name="AutoShape 2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0" name="AutoShape 2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1" name="AutoShape 2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2" name="AutoShape 2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3" name="AutoShape 2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4" name="AutoShape 2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5" name="AutoShape 2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6" name="AutoShape 2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7" name="AutoShape 2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8" name="AutoShape 2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9" name="AutoShape 3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0" name="AutoShape 3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1" name="AutoShape 3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2" name="AutoShape 3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3" name="AutoShape 3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4" name="AutoShape 3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5" name="AutoShape 3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6" name="AutoShape 3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7" name="AutoShape 3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8" name="AutoShape 3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9" name="AutoShape 4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0" name="AutoShape 4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1" name="AutoShape 4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2" name="AutoShape 4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3" name="AutoShape 4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4" name="AutoShape 4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5" name="AutoShape 4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6" name="AutoShape 4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7" name="AutoShape 4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8" name="AutoShape 4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9" name="AutoShape 5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0" name="AutoShape 5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1" name="AutoShape 5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2" name="AutoShape 5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3" name="AutoShape 5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4" name="AutoShape 5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5" name="AutoShape 5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6" name="AutoShape 5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7" name="AutoShape 5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8" name="AutoShape 5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9" name="AutoShape 6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0" name="AutoShape 6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1" name="AutoShape 6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2" name="AutoShape 6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3" name="AutoShape 6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4" name="AutoShape 6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5" name="AutoShape 6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6" name="AutoShape 6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7" name="AutoShape 6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8" name="AutoShape 6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9" name="AutoShape 7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0" name="AutoShape 7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1" name="AutoShape 7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2" name="AutoShape 7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3" name="AutoShape 7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4" name="AutoShape 7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5" name="AutoShape 7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6" name="AutoShape 7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7" name="AutoShape 7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8" name="AutoShape 7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9" name="AutoShape 8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0" name="AutoShape 8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1" name="AutoShape 8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2" name="AutoShape 8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3" name="AutoShape 8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4" name="AutoShape 8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5" name="AutoShape 8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6" name="AutoShape 8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7" name="AutoShape 8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8" name="AutoShape 8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9" name="AutoShape 9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0" name="AutoShape 9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1" name="AutoShape 9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2" name="AutoShape 9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3" name="AutoShape 9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4" name="AutoShape 9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5" name="AutoShape 9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6" name="AutoShape 9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7" name="AutoShape 9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8" name="AutoShape 9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9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0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1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2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3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4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5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6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7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8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9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0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1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2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3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4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5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6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7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8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9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0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1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2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3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4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5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6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7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8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9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20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21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22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23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24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25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26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27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28" name="AutoShape 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29" name="AutoShape 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0" name="AutoShape 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1" name="AutoShape 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2" name="AutoShape 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3" name="AutoShape 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4" name="AutoShape 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5" name="AutoShape 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6" name="AutoShape 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7" name="AutoShape 1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8" name="AutoShape 1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9" name="AutoShape 1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0" name="AutoShape 1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1" name="AutoShape 1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2" name="AutoShape 1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3" name="AutoShape 1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4" name="AutoShape 1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5" name="AutoShape 1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6" name="AutoShape 1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7" name="AutoShape 2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8" name="AutoShape 2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9" name="AutoShape 2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0" name="AutoShape 2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1" name="AutoShape 2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2" name="AutoShape 2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3" name="AutoShape 2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4" name="AutoShape 2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5" name="AutoShape 2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6" name="AutoShape 2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7" name="AutoShape 3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8" name="AutoShape 3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9" name="AutoShape 3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0" name="AutoShape 3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1" name="AutoShape 3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2" name="AutoShape 3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3" name="AutoShape 3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4" name="AutoShape 3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5" name="AutoShape 3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6" name="AutoShape 3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7" name="AutoShape 4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8" name="AutoShape 4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9" name="AutoShape 4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0" name="AutoShape 4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1" name="AutoShape 4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2" name="AutoShape 4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3" name="AutoShape 4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4" name="AutoShape 4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5" name="AutoShape 4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6" name="AutoShape 4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7" name="AutoShape 5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8" name="AutoShape 5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9" name="AutoShape 5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0" name="AutoShape 5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1" name="AutoShape 5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2" name="AutoShape 5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3" name="AutoShape 5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4" name="AutoShape 5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5" name="AutoShape 5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6" name="AutoShape 5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7" name="AutoShape 6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8" name="AutoShape 6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9" name="AutoShape 6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0" name="AutoShape 6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1" name="AutoShape 6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2" name="AutoShape 6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3" name="AutoShape 6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4" name="AutoShape 6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5" name="AutoShape 6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6" name="AutoShape 6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7" name="AutoShape 7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8" name="AutoShape 7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9" name="AutoShape 7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0" name="AutoShape 7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1" name="AutoShape 7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2" name="AutoShape 7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3" name="AutoShape 7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4" name="AutoShape 7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5" name="AutoShape 7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6" name="AutoShape 7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7" name="AutoShape 8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8" name="AutoShape 8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9" name="AutoShape 8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0" name="AutoShape 8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1" name="AutoShape 8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2" name="AutoShape 8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3" name="AutoShape 8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4" name="AutoShape 8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5" name="AutoShape 8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6" name="AutoShape 8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7" name="AutoShape 9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8" name="AutoShape 9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9" name="AutoShape 9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0" name="AutoShape 9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1" name="AutoShape 9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2" name="AutoShape 9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3" name="AutoShape 9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4" name="AutoShape 9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5" name="AutoShape 9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6" name="AutoShape 9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7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8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9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0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1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2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3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4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5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6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7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8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9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0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1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2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3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4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5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6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7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8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9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0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1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2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3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4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5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6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7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8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9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60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61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62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63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64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65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66" name="AutoShape 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67" name="AutoShape 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68" name="AutoShape 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69" name="AutoShape 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0" name="AutoShape 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1" name="AutoShape 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2" name="AutoShape 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3" name="AutoShape 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4" name="AutoShape 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5" name="AutoShape 1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6" name="AutoShape 1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7" name="AutoShape 1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8" name="AutoShape 1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9" name="AutoShape 1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0" name="AutoShape 1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1" name="AutoShape 1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2" name="AutoShape 1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3" name="AutoShape 1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4" name="AutoShape 1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5" name="AutoShape 2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6" name="AutoShape 2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7" name="AutoShape 2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8" name="AutoShape 2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9" name="AutoShape 2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0" name="AutoShape 2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1" name="AutoShape 2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2" name="AutoShape 2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3" name="AutoShape 2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4" name="AutoShape 2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5" name="AutoShape 3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6" name="AutoShape 3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7" name="AutoShape 3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8" name="AutoShape 3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9" name="AutoShape 3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0" name="AutoShape 3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1" name="AutoShape 3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2" name="AutoShape 3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3" name="AutoShape 3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4" name="AutoShape 3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5" name="AutoShape 4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6" name="AutoShape 4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7" name="AutoShape 4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8" name="AutoShape 4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9" name="AutoShape 4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0" name="AutoShape 4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1" name="AutoShape 4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2" name="AutoShape 4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3" name="AutoShape 4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4" name="AutoShape 4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5" name="AutoShape 5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6" name="AutoShape 5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7" name="AutoShape 5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8" name="AutoShape 5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9" name="AutoShape 5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0" name="AutoShape 5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1" name="AutoShape 5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2" name="AutoShape 5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3" name="AutoShape 5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4" name="AutoShape 5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5" name="AutoShape 6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6" name="AutoShape 6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7" name="AutoShape 6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8" name="AutoShape 6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9" name="AutoShape 6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0" name="AutoShape 6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1" name="AutoShape 6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2" name="AutoShape 6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3" name="AutoShape 6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4" name="AutoShape 6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5" name="AutoShape 7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6" name="AutoShape 7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7" name="AutoShape 7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8" name="AutoShape 7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9" name="AutoShape 7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0" name="AutoShape 7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1" name="AutoShape 7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2" name="AutoShape 7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3" name="AutoShape 7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4" name="AutoShape 7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5" name="AutoShape 8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6" name="AutoShape 8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7" name="AutoShape 8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8" name="AutoShape 8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9" name="AutoShape 8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0" name="AutoShape 8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1" name="AutoShape 8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2" name="AutoShape 8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3" name="AutoShape 8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4" name="AutoShape 8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5" name="AutoShape 9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6" name="AutoShape 9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7" name="AutoShape 9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8" name="AutoShape 9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9" name="AutoShape 9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0" name="AutoShape 9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1" name="AutoShape 9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2" name="AutoShape 9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3" name="AutoShape 9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4" name="AutoShape 9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5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6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7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8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9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0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1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2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3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4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5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6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7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8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9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0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1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2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3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4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5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6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7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8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9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0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1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2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3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4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5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6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7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8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9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900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901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902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903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04" name="AutoShape 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05" name="AutoShape 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06" name="AutoShape 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07" name="AutoShape 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08" name="AutoShape 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09" name="AutoShape 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0" name="AutoShape 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1" name="AutoShape 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2" name="AutoShape 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3" name="AutoShape 1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4" name="AutoShape 1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5" name="AutoShape 1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6" name="AutoShape 1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7" name="AutoShape 1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8" name="AutoShape 1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9" name="AutoShape 1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0" name="AutoShape 1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1" name="AutoShape 1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2" name="AutoShape 1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3" name="AutoShape 2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4" name="AutoShape 2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5" name="AutoShape 2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6" name="AutoShape 2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7" name="AutoShape 2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8" name="AutoShape 2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9" name="AutoShape 2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0" name="AutoShape 2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1" name="AutoShape 2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2" name="AutoShape 2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3" name="AutoShape 3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4" name="AutoShape 3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5" name="AutoShape 3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6" name="AutoShape 3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7" name="AutoShape 3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8" name="AutoShape 3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9" name="AutoShape 3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0" name="AutoShape 3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1" name="AutoShape 3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2" name="AutoShape 3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3" name="AutoShape 4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4" name="AutoShape 4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5" name="AutoShape 4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6" name="AutoShape 4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7" name="AutoShape 4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8" name="AutoShape 4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9" name="AutoShape 4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0" name="AutoShape 4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1" name="AutoShape 4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2" name="AutoShape 4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3" name="AutoShape 5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4" name="AutoShape 5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5" name="AutoShape 5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6" name="AutoShape 5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7" name="AutoShape 5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8" name="AutoShape 5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9" name="AutoShape 5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0" name="AutoShape 5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1" name="AutoShape 5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2" name="AutoShape 5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3" name="AutoShape 6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4" name="AutoShape 6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5" name="AutoShape 6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6" name="AutoShape 6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7" name="AutoShape 6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8" name="AutoShape 6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9" name="AutoShape 6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0" name="AutoShape 6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1" name="AutoShape 6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2" name="AutoShape 6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3" name="AutoShape 7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4" name="AutoShape 7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5" name="AutoShape 7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6" name="AutoShape 7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7" name="AutoShape 7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8" name="AutoShape 7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9" name="AutoShape 7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0" name="AutoShape 7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1" name="AutoShape 7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2" name="AutoShape 7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3" name="AutoShape 8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4" name="AutoShape 8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5" name="AutoShape 8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6" name="AutoShape 8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7" name="AutoShape 8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8" name="AutoShape 8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9" name="AutoShape 8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0" name="AutoShape 8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1" name="AutoShape 8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2" name="AutoShape 8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3" name="AutoShape 9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4" name="AutoShape 9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5" name="AutoShape 9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6" name="AutoShape 9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7" name="AutoShape 9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8" name="AutoShape 9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9" name="AutoShape 9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0" name="AutoShape 9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1" name="AutoShape 9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2" name="AutoShape 9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3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4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5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6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7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8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9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0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1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2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3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4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5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6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7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8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9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0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1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2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3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4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5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6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7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8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9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0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1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2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3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4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5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6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7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8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9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40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41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42" name="AutoShape 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43" name="AutoShape 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44" name="AutoShape 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45" name="AutoShape 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46" name="AutoShape 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47" name="AutoShape 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48" name="AutoShape 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49" name="AutoShape 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0" name="AutoShape 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1" name="AutoShape 1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2" name="AutoShape 1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3" name="AutoShape 1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4" name="AutoShape 1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5" name="AutoShape 1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6" name="AutoShape 1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7" name="AutoShape 1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8" name="AutoShape 1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9" name="AutoShape 1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0" name="AutoShape 1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1" name="AutoShape 2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2" name="AutoShape 2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3" name="AutoShape 2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4" name="AutoShape 2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5" name="AutoShape 2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6" name="AutoShape 2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7" name="AutoShape 2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8" name="AutoShape 2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9" name="AutoShape 2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0" name="AutoShape 2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1" name="AutoShape 3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2" name="AutoShape 3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3" name="AutoShape 3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4" name="AutoShape 3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5" name="AutoShape 3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6" name="AutoShape 3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7" name="AutoShape 3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8" name="AutoShape 3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9" name="AutoShape 3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0" name="AutoShape 3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1" name="AutoShape 4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2" name="AutoShape 4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3" name="AutoShape 4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4" name="AutoShape 4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5" name="AutoShape 4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6" name="AutoShape 4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7" name="AutoShape 4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8" name="AutoShape 4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9" name="AutoShape 4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0" name="AutoShape 4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1" name="AutoShape 5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2" name="AutoShape 5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3" name="AutoShape 5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4" name="AutoShape 5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5" name="AutoShape 5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6" name="AutoShape 5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7" name="AutoShape 5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8" name="AutoShape 5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9" name="AutoShape 5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0" name="AutoShape 5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1" name="AutoShape 6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2" name="AutoShape 6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3" name="AutoShape 6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4" name="AutoShape 6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5" name="AutoShape 6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6" name="AutoShape 6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7" name="AutoShape 6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8" name="AutoShape 6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9" name="AutoShape 6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0" name="AutoShape 6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1" name="AutoShape 7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2" name="AutoShape 7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3" name="AutoShape 7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4" name="AutoShape 7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5" name="AutoShape 7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6" name="AutoShape 7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7" name="AutoShape 7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8" name="AutoShape 7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9" name="AutoShape 7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0" name="AutoShape 7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1" name="AutoShape 8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2" name="AutoShape 8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3" name="AutoShape 8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4" name="AutoShape 8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5" name="AutoShape 8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6" name="AutoShape 8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7" name="AutoShape 8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8" name="AutoShape 8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9" name="AutoShape 8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0" name="AutoShape 8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1" name="AutoShape 9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2" name="AutoShape 9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3" name="AutoShape 9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4" name="AutoShape 9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5" name="AutoShape 9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6" name="AutoShape 9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7" name="AutoShape 9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8" name="AutoShape 9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9" name="AutoShape 9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0" name="AutoShape 9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1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2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3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4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5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6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7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8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9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0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1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2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3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4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5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6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7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8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9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0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1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2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3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4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5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6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7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8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9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0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1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2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3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4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5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6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7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8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9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0" name="AutoShape 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1" name="AutoShape 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2" name="AutoShape 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3" name="AutoShape 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4" name="AutoShape 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5" name="AutoShape 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6" name="AutoShape 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7" name="AutoShape 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8" name="AutoShape 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9" name="AutoShape 1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0" name="AutoShape 1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1" name="AutoShape 1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2" name="AutoShape 1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3" name="AutoShape 1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4" name="AutoShape 1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5" name="AutoShape 1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6" name="AutoShape 1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7" name="AutoShape 1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8" name="AutoShape 1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9" name="AutoShape 2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0" name="AutoShape 2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1" name="AutoShape 2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2" name="AutoShape 2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3" name="AutoShape 2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4" name="AutoShape 2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5" name="AutoShape 2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6" name="AutoShape 2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7" name="AutoShape 2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8" name="AutoShape 2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9" name="AutoShape 3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0" name="AutoShape 3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1" name="AutoShape 3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2" name="AutoShape 3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3" name="AutoShape 3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4" name="AutoShape 3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5" name="AutoShape 3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6" name="AutoShape 3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7" name="AutoShape 3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8" name="AutoShape 3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9" name="AutoShape 4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0" name="AutoShape 4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1" name="AutoShape 4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2" name="AutoShape 4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3" name="AutoShape 4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4" name="AutoShape 4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5" name="AutoShape 4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6" name="AutoShape 4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7" name="AutoShape 4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8" name="AutoShape 4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9" name="AutoShape 5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0" name="AutoShape 5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1" name="AutoShape 5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2" name="AutoShape 5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3" name="AutoShape 5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4" name="AutoShape 5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5" name="AutoShape 5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6" name="AutoShape 5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7" name="AutoShape 5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8" name="AutoShape 5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9" name="AutoShape 6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0" name="AutoShape 6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1" name="AutoShape 6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2" name="AutoShape 6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3" name="AutoShape 6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4" name="AutoShape 6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5" name="AutoShape 6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6" name="AutoShape 6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7" name="AutoShape 6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8" name="AutoShape 6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9" name="AutoShape 7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0" name="AutoShape 7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1" name="AutoShape 7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2" name="AutoShape 7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3" name="AutoShape 7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4" name="AutoShape 7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5" name="AutoShape 7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6" name="AutoShape 7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7" name="AutoShape 7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8" name="AutoShape 7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9" name="AutoShape 8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0" name="AutoShape 8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1" name="AutoShape 8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2" name="AutoShape 8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3" name="AutoShape 8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4" name="AutoShape 8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5" name="AutoShape 8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6" name="AutoShape 8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7" name="AutoShape 8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8" name="AutoShape 8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9" name="AutoShape 9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0" name="AutoShape 9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1" name="AutoShape 9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2" name="AutoShape 9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3" name="AutoShape 9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4" name="AutoShape 9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5" name="AutoShape 9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6" name="AutoShape 9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7" name="AutoShape 9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8" name="AutoShape 9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9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0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1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2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3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4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5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6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7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8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9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0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1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2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3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4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5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6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7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8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9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0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1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2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3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4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5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6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7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8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9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0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1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2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3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4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5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6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7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18" name="AutoShape 14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319" name="AutoShape 14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320" name="AutoShape 14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321" name="AutoShape 14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4322" name="AutoShape 14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4323" name="AutoShape 14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4324" name="AutoShape 14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4325" name="AutoShape 14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4326" name="AutoShape 14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4327" name="AutoShape 14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4328" name="AutoShape 15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4329" name="AutoShape 15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4330" name="AutoShape 15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4331" name="AutoShape 15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4332" name="AutoShape 15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4333" name="AutoShape 15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4334" name="AutoShape 15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4335" name="AutoShape 15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4336" name="AutoShape 15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37" name="AutoShape 15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338" name="AutoShape 16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339" name="AutoShape 16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340" name="AutoShape 16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4341" name="AutoShape 16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4342" name="AutoShape 16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4343" name="AutoShape 16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4344" name="AutoShape 16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4345" name="AutoShape 16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4346" name="AutoShape 16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4347" name="AutoShape 16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4348" name="AutoShape 17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4349" name="AutoShape 17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4350" name="AutoShape 17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4351" name="AutoShape 17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4352" name="AutoShape 17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4353" name="AutoShape 17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4354" name="AutoShape 17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4355" name="AutoShape 17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56" name="AutoShape 17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357" name="AutoShape 17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358" name="AutoShape 18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359" name="AutoShape 18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4360" name="AutoShape 18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4361" name="AutoShape 18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4362" name="AutoShape 18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4363" name="AutoShape 18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4364" name="AutoShape 18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4365" name="AutoShape 18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4366" name="AutoShape 18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4367" name="AutoShape 18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4368" name="AutoShape 19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4369" name="AutoShape 19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4370" name="AutoShape 19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4371" name="AutoShape 19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4372" name="AutoShape 19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4373" name="AutoShape 19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4374" name="AutoShape 19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4375" name="AutoShape 19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4376" name="AutoShape 19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4377" name="AutoShape 19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4378" name="AutoShape 20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4379" name="AutoShape 20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4380" name="AutoShape 20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4381" name="AutoShape 20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382" name="AutoShape 20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383" name="AutoShape 20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4384" name="AutoShape 206" descr="Propojení na list v jiném sešitu"/>
        <xdr:cNvSpPr>
          <a:spLocks noChangeAspect="1" noChangeArrowheads="1"/>
        </xdr:cNvSpPr>
      </xdr:nvSpPr>
      <xdr:spPr bwMode="auto">
        <a:xfrm>
          <a:off x="5762625" y="592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95250</xdr:rowOff>
    </xdr:to>
    <xdr:sp macro="" textlink="">
      <xdr:nvSpPr>
        <xdr:cNvPr id="4385" name="AutoShape 207" descr="Propojení na list v jiném sešitu"/>
        <xdr:cNvSpPr>
          <a:spLocks noChangeAspect="1" noChangeArrowheads="1"/>
        </xdr:cNvSpPr>
      </xdr:nvSpPr>
      <xdr:spPr bwMode="auto">
        <a:xfrm>
          <a:off x="5762625" y="611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95250</xdr:rowOff>
    </xdr:to>
    <xdr:sp macro="" textlink="">
      <xdr:nvSpPr>
        <xdr:cNvPr id="4386" name="AutoShape 208" descr="Propojení na list v jiném sešitu"/>
        <xdr:cNvSpPr>
          <a:spLocks noChangeAspect="1" noChangeArrowheads="1"/>
        </xdr:cNvSpPr>
      </xdr:nvSpPr>
      <xdr:spPr bwMode="auto">
        <a:xfrm>
          <a:off x="5762625" y="630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4387" name="AutoShape 209" descr="Propojení na list v jiném sešitu"/>
        <xdr:cNvSpPr>
          <a:spLocks noChangeAspect="1" noChangeArrowheads="1"/>
        </xdr:cNvSpPr>
      </xdr:nvSpPr>
      <xdr:spPr bwMode="auto">
        <a:xfrm>
          <a:off x="5762625" y="649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4388" name="AutoShape 210" descr="Propojení na list v jiném sešitu"/>
        <xdr:cNvSpPr>
          <a:spLocks noChangeAspect="1" noChangeArrowheads="1"/>
        </xdr:cNvSpPr>
      </xdr:nvSpPr>
      <xdr:spPr bwMode="auto">
        <a:xfrm>
          <a:off x="5762625" y="668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4389" name="AutoShape 211" descr="Propojení na list v jiném sešitu"/>
        <xdr:cNvSpPr>
          <a:spLocks noChangeAspect="1" noChangeArrowheads="1"/>
        </xdr:cNvSpPr>
      </xdr:nvSpPr>
      <xdr:spPr bwMode="auto">
        <a:xfrm>
          <a:off x="5762625" y="687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4390" name="AutoShape 212" descr="Propojení na list v jiném sešitu"/>
        <xdr:cNvSpPr>
          <a:spLocks noChangeAspect="1" noChangeArrowheads="1"/>
        </xdr:cNvSpPr>
      </xdr:nvSpPr>
      <xdr:spPr bwMode="auto">
        <a:xfrm>
          <a:off x="5762625" y="706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4391" name="AutoShape 213" descr="Propojení na list v jiném sešitu"/>
        <xdr:cNvSpPr>
          <a:spLocks noChangeAspect="1" noChangeArrowheads="1"/>
        </xdr:cNvSpPr>
      </xdr:nvSpPr>
      <xdr:spPr bwMode="auto">
        <a:xfrm>
          <a:off x="5762625" y="725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4392" name="AutoShape 214" descr="Propojení na list v jiném sešitu"/>
        <xdr:cNvSpPr>
          <a:spLocks noChangeAspect="1" noChangeArrowheads="1"/>
        </xdr:cNvSpPr>
      </xdr:nvSpPr>
      <xdr:spPr bwMode="auto">
        <a:xfrm>
          <a:off x="5762625" y="744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4393" name="AutoShape 215" descr="Propojení na list v jiném sešitu"/>
        <xdr:cNvSpPr>
          <a:spLocks noChangeAspect="1" noChangeArrowheads="1"/>
        </xdr:cNvSpPr>
      </xdr:nvSpPr>
      <xdr:spPr bwMode="auto">
        <a:xfrm>
          <a:off x="5762625" y="763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4394" name="AutoShape 216" descr="Propojení na list v jiném sešitu"/>
        <xdr:cNvSpPr>
          <a:spLocks noChangeAspect="1" noChangeArrowheads="1"/>
        </xdr:cNvSpPr>
      </xdr:nvSpPr>
      <xdr:spPr bwMode="auto">
        <a:xfrm>
          <a:off x="5762625" y="782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4395" name="AutoShape 21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4396" name="AutoShape 21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4397" name="AutoShape 21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4398" name="AutoShape 22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4399" name="AutoShape 22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4400" name="AutoShape 22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401" name="AutoShape 22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402" name="AutoShape 22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4403" name="AutoShape 225" descr="Propojení na list v jiném sešitu"/>
        <xdr:cNvSpPr>
          <a:spLocks noChangeAspect="1" noChangeArrowheads="1"/>
        </xdr:cNvSpPr>
      </xdr:nvSpPr>
      <xdr:spPr bwMode="auto">
        <a:xfrm>
          <a:off x="5762625" y="592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95250</xdr:rowOff>
    </xdr:to>
    <xdr:sp macro="" textlink="">
      <xdr:nvSpPr>
        <xdr:cNvPr id="4404" name="AutoShape 226" descr="Propojení na list v jiném sešitu"/>
        <xdr:cNvSpPr>
          <a:spLocks noChangeAspect="1" noChangeArrowheads="1"/>
        </xdr:cNvSpPr>
      </xdr:nvSpPr>
      <xdr:spPr bwMode="auto">
        <a:xfrm>
          <a:off x="5762625" y="611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95250</xdr:rowOff>
    </xdr:to>
    <xdr:sp macro="" textlink="">
      <xdr:nvSpPr>
        <xdr:cNvPr id="4405" name="AutoShape 227" descr="Propojení na list v jiném sešitu"/>
        <xdr:cNvSpPr>
          <a:spLocks noChangeAspect="1" noChangeArrowheads="1"/>
        </xdr:cNvSpPr>
      </xdr:nvSpPr>
      <xdr:spPr bwMode="auto">
        <a:xfrm>
          <a:off x="5762625" y="630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4406" name="AutoShape 228" descr="Propojení na list v jiném sešitu"/>
        <xdr:cNvSpPr>
          <a:spLocks noChangeAspect="1" noChangeArrowheads="1"/>
        </xdr:cNvSpPr>
      </xdr:nvSpPr>
      <xdr:spPr bwMode="auto">
        <a:xfrm>
          <a:off x="5762625" y="649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4407" name="AutoShape 229" descr="Propojení na list v jiném sešitu"/>
        <xdr:cNvSpPr>
          <a:spLocks noChangeAspect="1" noChangeArrowheads="1"/>
        </xdr:cNvSpPr>
      </xdr:nvSpPr>
      <xdr:spPr bwMode="auto">
        <a:xfrm>
          <a:off x="5762625" y="668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4408" name="AutoShape 230" descr="Propojení na list v jiném sešitu"/>
        <xdr:cNvSpPr>
          <a:spLocks noChangeAspect="1" noChangeArrowheads="1"/>
        </xdr:cNvSpPr>
      </xdr:nvSpPr>
      <xdr:spPr bwMode="auto">
        <a:xfrm>
          <a:off x="5762625" y="687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4409" name="AutoShape 231" descr="Propojení na list v jiném sešitu"/>
        <xdr:cNvSpPr>
          <a:spLocks noChangeAspect="1" noChangeArrowheads="1"/>
        </xdr:cNvSpPr>
      </xdr:nvSpPr>
      <xdr:spPr bwMode="auto">
        <a:xfrm>
          <a:off x="5762625" y="706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4410" name="AutoShape 232" descr="Propojení na list v jiném sešitu"/>
        <xdr:cNvSpPr>
          <a:spLocks noChangeAspect="1" noChangeArrowheads="1"/>
        </xdr:cNvSpPr>
      </xdr:nvSpPr>
      <xdr:spPr bwMode="auto">
        <a:xfrm>
          <a:off x="5762625" y="725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4411" name="AutoShape 233" descr="Propojení na list v jiném sešitu"/>
        <xdr:cNvSpPr>
          <a:spLocks noChangeAspect="1" noChangeArrowheads="1"/>
        </xdr:cNvSpPr>
      </xdr:nvSpPr>
      <xdr:spPr bwMode="auto">
        <a:xfrm>
          <a:off x="5762625" y="744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4412" name="AutoShape 234" descr="Propojení na list v jiném sešitu"/>
        <xdr:cNvSpPr>
          <a:spLocks noChangeAspect="1" noChangeArrowheads="1"/>
        </xdr:cNvSpPr>
      </xdr:nvSpPr>
      <xdr:spPr bwMode="auto">
        <a:xfrm>
          <a:off x="5762625" y="763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4413" name="AutoShape 235" descr="Propojení na list v jiném sešitu"/>
        <xdr:cNvSpPr>
          <a:spLocks noChangeAspect="1" noChangeArrowheads="1"/>
        </xdr:cNvSpPr>
      </xdr:nvSpPr>
      <xdr:spPr bwMode="auto">
        <a:xfrm>
          <a:off x="5762625" y="782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4414" name="AutoShape 23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4415" name="AutoShape 23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4416" name="AutoShape 23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4417" name="AutoShape 23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4418" name="AutoShape 24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4419" name="AutoShape 24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420" name="AutoShape 24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421" name="AutoShape 24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4422" name="AutoShape 244" descr="Propojení na list v jiném sešitu"/>
        <xdr:cNvSpPr>
          <a:spLocks noChangeAspect="1" noChangeArrowheads="1"/>
        </xdr:cNvSpPr>
      </xdr:nvSpPr>
      <xdr:spPr bwMode="auto">
        <a:xfrm>
          <a:off x="5762625" y="592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95250</xdr:rowOff>
    </xdr:to>
    <xdr:sp macro="" textlink="">
      <xdr:nvSpPr>
        <xdr:cNvPr id="4423" name="AutoShape 245" descr="Propojení na list v jiném sešitu"/>
        <xdr:cNvSpPr>
          <a:spLocks noChangeAspect="1" noChangeArrowheads="1"/>
        </xdr:cNvSpPr>
      </xdr:nvSpPr>
      <xdr:spPr bwMode="auto">
        <a:xfrm>
          <a:off x="5762625" y="611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95250</xdr:rowOff>
    </xdr:to>
    <xdr:sp macro="" textlink="">
      <xdr:nvSpPr>
        <xdr:cNvPr id="4424" name="AutoShape 246" descr="Propojení na list v jiném sešitu"/>
        <xdr:cNvSpPr>
          <a:spLocks noChangeAspect="1" noChangeArrowheads="1"/>
        </xdr:cNvSpPr>
      </xdr:nvSpPr>
      <xdr:spPr bwMode="auto">
        <a:xfrm>
          <a:off x="5762625" y="630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4425" name="AutoShape 247" descr="Propojení na list v jiném sešitu"/>
        <xdr:cNvSpPr>
          <a:spLocks noChangeAspect="1" noChangeArrowheads="1"/>
        </xdr:cNvSpPr>
      </xdr:nvSpPr>
      <xdr:spPr bwMode="auto">
        <a:xfrm>
          <a:off x="5762625" y="649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4426" name="AutoShape 248" descr="Propojení na list v jiném sešitu"/>
        <xdr:cNvSpPr>
          <a:spLocks noChangeAspect="1" noChangeArrowheads="1"/>
        </xdr:cNvSpPr>
      </xdr:nvSpPr>
      <xdr:spPr bwMode="auto">
        <a:xfrm>
          <a:off x="5762625" y="668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4427" name="AutoShape 249" descr="Propojení na list v jiném sešitu"/>
        <xdr:cNvSpPr>
          <a:spLocks noChangeAspect="1" noChangeArrowheads="1"/>
        </xdr:cNvSpPr>
      </xdr:nvSpPr>
      <xdr:spPr bwMode="auto">
        <a:xfrm>
          <a:off x="5762625" y="687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4428" name="AutoShape 250" descr="Propojení na list v jiném sešitu"/>
        <xdr:cNvSpPr>
          <a:spLocks noChangeAspect="1" noChangeArrowheads="1"/>
        </xdr:cNvSpPr>
      </xdr:nvSpPr>
      <xdr:spPr bwMode="auto">
        <a:xfrm>
          <a:off x="5762625" y="706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4429" name="AutoShape 251" descr="Propojení na list v jiném sešitu"/>
        <xdr:cNvSpPr>
          <a:spLocks noChangeAspect="1" noChangeArrowheads="1"/>
        </xdr:cNvSpPr>
      </xdr:nvSpPr>
      <xdr:spPr bwMode="auto">
        <a:xfrm>
          <a:off x="5762625" y="725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4430" name="AutoShape 252" descr="Propojení na list v jiném sešitu"/>
        <xdr:cNvSpPr>
          <a:spLocks noChangeAspect="1" noChangeArrowheads="1"/>
        </xdr:cNvSpPr>
      </xdr:nvSpPr>
      <xdr:spPr bwMode="auto">
        <a:xfrm>
          <a:off x="5762625" y="744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4431" name="AutoShape 253" descr="Propojení na list v jiném sešitu"/>
        <xdr:cNvSpPr>
          <a:spLocks noChangeAspect="1" noChangeArrowheads="1"/>
        </xdr:cNvSpPr>
      </xdr:nvSpPr>
      <xdr:spPr bwMode="auto">
        <a:xfrm>
          <a:off x="5762625" y="763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4432" name="AutoShape 254" descr="Propojení na list v jiném sešitu"/>
        <xdr:cNvSpPr>
          <a:spLocks noChangeAspect="1" noChangeArrowheads="1"/>
        </xdr:cNvSpPr>
      </xdr:nvSpPr>
      <xdr:spPr bwMode="auto">
        <a:xfrm>
          <a:off x="5762625" y="782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304800</xdr:colOff>
      <xdr:row>43</xdr:row>
      <xdr:rowOff>95250</xdr:rowOff>
    </xdr:to>
    <xdr:sp macro="" textlink="">
      <xdr:nvSpPr>
        <xdr:cNvPr id="4433" name="AutoShape 255" descr="Propojení na list v jiném sešitu"/>
        <xdr:cNvSpPr>
          <a:spLocks noChangeAspect="1" noChangeArrowheads="1"/>
        </xdr:cNvSpPr>
      </xdr:nvSpPr>
      <xdr:spPr bwMode="auto">
        <a:xfrm>
          <a:off x="5762625" y="802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4434" name="AutoShape 256" descr="Propojení na list v jiném sešitu"/>
        <xdr:cNvSpPr>
          <a:spLocks noChangeAspect="1" noChangeArrowheads="1"/>
        </xdr:cNvSpPr>
      </xdr:nvSpPr>
      <xdr:spPr bwMode="auto">
        <a:xfrm>
          <a:off x="5762625" y="821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4435" name="AutoShape 257" descr="Propojení na list v jiném sešitu"/>
        <xdr:cNvSpPr>
          <a:spLocks noChangeAspect="1" noChangeArrowheads="1"/>
        </xdr:cNvSpPr>
      </xdr:nvSpPr>
      <xdr:spPr bwMode="auto">
        <a:xfrm>
          <a:off x="5762625" y="840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4436" name="AutoShape 258" descr="Propojení na list v jiném sešitu"/>
        <xdr:cNvSpPr>
          <a:spLocks noChangeAspect="1" noChangeArrowheads="1"/>
        </xdr:cNvSpPr>
      </xdr:nvSpPr>
      <xdr:spPr bwMode="auto">
        <a:xfrm>
          <a:off x="5762625" y="859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4437" name="AutoShape 259" descr="Propojení na list v jiném sešitu"/>
        <xdr:cNvSpPr>
          <a:spLocks noChangeAspect="1" noChangeArrowheads="1"/>
        </xdr:cNvSpPr>
      </xdr:nvSpPr>
      <xdr:spPr bwMode="auto">
        <a:xfrm>
          <a:off x="5762625" y="878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4438" name="AutoShape 260" descr="Propojení na list v jiném sešitu"/>
        <xdr:cNvSpPr>
          <a:spLocks noChangeAspect="1" noChangeArrowheads="1"/>
        </xdr:cNvSpPr>
      </xdr:nvSpPr>
      <xdr:spPr bwMode="auto">
        <a:xfrm>
          <a:off x="5762625" y="897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4439" name="AutoShape 261" descr="Propojení na list v jiném sešitu"/>
        <xdr:cNvSpPr>
          <a:spLocks noChangeAspect="1" noChangeArrowheads="1"/>
        </xdr:cNvSpPr>
      </xdr:nvSpPr>
      <xdr:spPr bwMode="auto">
        <a:xfrm>
          <a:off x="5762625" y="916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4440" name="AutoShape 262" descr="Propojení na list v jiném sešitu"/>
        <xdr:cNvSpPr>
          <a:spLocks noChangeAspect="1" noChangeArrowheads="1"/>
        </xdr:cNvSpPr>
      </xdr:nvSpPr>
      <xdr:spPr bwMode="auto">
        <a:xfrm>
          <a:off x="5762625" y="935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4441" name="AutoShape 263" descr="Propojení na list v jiném sešitu"/>
        <xdr:cNvSpPr>
          <a:spLocks noChangeAspect="1" noChangeArrowheads="1"/>
        </xdr:cNvSpPr>
      </xdr:nvSpPr>
      <xdr:spPr bwMode="auto">
        <a:xfrm>
          <a:off x="5762625" y="954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4442" name="AutoShape 264" descr="Propojení na list v jiném sešitu"/>
        <xdr:cNvSpPr>
          <a:spLocks noChangeAspect="1" noChangeArrowheads="1"/>
        </xdr:cNvSpPr>
      </xdr:nvSpPr>
      <xdr:spPr bwMode="auto">
        <a:xfrm>
          <a:off x="5762625" y="973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4443" name="AutoShape 265" descr="Propojení na list v jiném sešitu"/>
        <xdr:cNvSpPr>
          <a:spLocks noChangeAspect="1" noChangeArrowheads="1"/>
        </xdr:cNvSpPr>
      </xdr:nvSpPr>
      <xdr:spPr bwMode="auto">
        <a:xfrm>
          <a:off x="5762625" y="992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4444" name="AutoShape 266" descr="Propojení na list v jiném sešitu"/>
        <xdr:cNvSpPr>
          <a:spLocks noChangeAspect="1" noChangeArrowheads="1"/>
        </xdr:cNvSpPr>
      </xdr:nvSpPr>
      <xdr:spPr bwMode="auto">
        <a:xfrm>
          <a:off x="5762625" y="1011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4445" name="AutoShape 267" descr="Propojení na list v jiném sešitu"/>
        <xdr:cNvSpPr>
          <a:spLocks noChangeAspect="1" noChangeArrowheads="1"/>
        </xdr:cNvSpPr>
      </xdr:nvSpPr>
      <xdr:spPr bwMode="auto">
        <a:xfrm>
          <a:off x="5762625" y="1030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4446" name="AutoShape 268" descr="Propojení na list v jiném sešitu"/>
        <xdr:cNvSpPr>
          <a:spLocks noChangeAspect="1" noChangeArrowheads="1"/>
        </xdr:cNvSpPr>
      </xdr:nvSpPr>
      <xdr:spPr bwMode="auto">
        <a:xfrm>
          <a:off x="5762625" y="1049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4447" name="AutoShape 269" descr="Propojení na list v jiném sešitu"/>
        <xdr:cNvSpPr>
          <a:spLocks noChangeAspect="1" noChangeArrowheads="1"/>
        </xdr:cNvSpPr>
      </xdr:nvSpPr>
      <xdr:spPr bwMode="auto">
        <a:xfrm>
          <a:off x="5762625" y="1068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4448" name="AutoShape 270" descr="Propojení na list v jiném sešitu"/>
        <xdr:cNvSpPr>
          <a:spLocks noChangeAspect="1" noChangeArrowheads="1"/>
        </xdr:cNvSpPr>
      </xdr:nvSpPr>
      <xdr:spPr bwMode="auto">
        <a:xfrm>
          <a:off x="5762625" y="1087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4449" name="AutoShape 271" descr="Propojení na list v jiném sešitu"/>
        <xdr:cNvSpPr>
          <a:spLocks noChangeAspect="1" noChangeArrowheads="1"/>
        </xdr:cNvSpPr>
      </xdr:nvSpPr>
      <xdr:spPr bwMode="auto">
        <a:xfrm>
          <a:off x="5762625" y="1106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4450" name="AutoShape 272" descr="Propojení na list v jiném sešitu"/>
        <xdr:cNvSpPr>
          <a:spLocks noChangeAspect="1" noChangeArrowheads="1"/>
        </xdr:cNvSpPr>
      </xdr:nvSpPr>
      <xdr:spPr bwMode="auto">
        <a:xfrm>
          <a:off x="5762625" y="1125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4451" name="AutoShape 273" descr="Propojení na list v jiném sešitu"/>
        <xdr:cNvSpPr>
          <a:spLocks noChangeAspect="1" noChangeArrowheads="1"/>
        </xdr:cNvSpPr>
      </xdr:nvSpPr>
      <xdr:spPr bwMode="auto">
        <a:xfrm>
          <a:off x="5762625" y="1144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445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163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85725</xdr:rowOff>
    </xdr:to>
    <xdr:sp macro="" textlink="">
      <xdr:nvSpPr>
        <xdr:cNvPr id="4453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183005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4454" name="AutoShape 276" descr="Propojení na list v jiném sešitu"/>
        <xdr:cNvSpPr>
          <a:spLocks noChangeAspect="1" noChangeArrowheads="1"/>
        </xdr:cNvSpPr>
      </xdr:nvSpPr>
      <xdr:spPr bwMode="auto">
        <a:xfrm>
          <a:off x="5762625" y="821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4455" name="AutoShape 277" descr="Propojení na list v jiném sešitu"/>
        <xdr:cNvSpPr>
          <a:spLocks noChangeAspect="1" noChangeArrowheads="1"/>
        </xdr:cNvSpPr>
      </xdr:nvSpPr>
      <xdr:spPr bwMode="auto">
        <a:xfrm>
          <a:off x="5762625" y="840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4456" name="AutoShape 278" descr="Propojení na list v jiném sešitu"/>
        <xdr:cNvSpPr>
          <a:spLocks noChangeAspect="1" noChangeArrowheads="1"/>
        </xdr:cNvSpPr>
      </xdr:nvSpPr>
      <xdr:spPr bwMode="auto">
        <a:xfrm>
          <a:off x="5762625" y="859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4457" name="AutoShape 279" descr="Propojení na list v jiném sešitu"/>
        <xdr:cNvSpPr>
          <a:spLocks noChangeAspect="1" noChangeArrowheads="1"/>
        </xdr:cNvSpPr>
      </xdr:nvSpPr>
      <xdr:spPr bwMode="auto">
        <a:xfrm>
          <a:off x="5762625" y="878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4458" name="AutoShape 280" descr="Propojení na list v jiném sešitu"/>
        <xdr:cNvSpPr>
          <a:spLocks noChangeAspect="1" noChangeArrowheads="1"/>
        </xdr:cNvSpPr>
      </xdr:nvSpPr>
      <xdr:spPr bwMode="auto">
        <a:xfrm>
          <a:off x="5762625" y="897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4459" name="AutoShape 281" descr="Propojení na list v jiném sešitu"/>
        <xdr:cNvSpPr>
          <a:spLocks noChangeAspect="1" noChangeArrowheads="1"/>
        </xdr:cNvSpPr>
      </xdr:nvSpPr>
      <xdr:spPr bwMode="auto">
        <a:xfrm>
          <a:off x="5762625" y="916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4460" name="AutoShape 282" descr="Propojení na list v jiném sešitu"/>
        <xdr:cNvSpPr>
          <a:spLocks noChangeAspect="1" noChangeArrowheads="1"/>
        </xdr:cNvSpPr>
      </xdr:nvSpPr>
      <xdr:spPr bwMode="auto">
        <a:xfrm>
          <a:off x="5762625" y="935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4461" name="AutoShape 283" descr="Propojení na list v jiném sešitu"/>
        <xdr:cNvSpPr>
          <a:spLocks noChangeAspect="1" noChangeArrowheads="1"/>
        </xdr:cNvSpPr>
      </xdr:nvSpPr>
      <xdr:spPr bwMode="auto">
        <a:xfrm>
          <a:off x="5762625" y="954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4462" name="AutoShape 284" descr="Propojení na list v jiném sešitu"/>
        <xdr:cNvSpPr>
          <a:spLocks noChangeAspect="1" noChangeArrowheads="1"/>
        </xdr:cNvSpPr>
      </xdr:nvSpPr>
      <xdr:spPr bwMode="auto">
        <a:xfrm>
          <a:off x="5762625" y="973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4463" name="AutoShape 285" descr="Propojení na list v jiném sešitu"/>
        <xdr:cNvSpPr>
          <a:spLocks noChangeAspect="1" noChangeArrowheads="1"/>
        </xdr:cNvSpPr>
      </xdr:nvSpPr>
      <xdr:spPr bwMode="auto">
        <a:xfrm>
          <a:off x="5762625" y="992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4464" name="AutoShape 286" descr="Propojení na list v jiném sešitu"/>
        <xdr:cNvSpPr>
          <a:spLocks noChangeAspect="1" noChangeArrowheads="1"/>
        </xdr:cNvSpPr>
      </xdr:nvSpPr>
      <xdr:spPr bwMode="auto">
        <a:xfrm>
          <a:off x="5762625" y="1011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4465" name="AutoShape 287" descr="Propojení na list v jiném sešitu"/>
        <xdr:cNvSpPr>
          <a:spLocks noChangeAspect="1" noChangeArrowheads="1"/>
        </xdr:cNvSpPr>
      </xdr:nvSpPr>
      <xdr:spPr bwMode="auto">
        <a:xfrm>
          <a:off x="5762625" y="1030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4466" name="AutoShape 288" descr="Propojení na list v jiném sešitu"/>
        <xdr:cNvSpPr>
          <a:spLocks noChangeAspect="1" noChangeArrowheads="1"/>
        </xdr:cNvSpPr>
      </xdr:nvSpPr>
      <xdr:spPr bwMode="auto">
        <a:xfrm>
          <a:off x="5762625" y="1049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4467" name="AutoShape 289" descr="Propojení na list v jiném sešitu"/>
        <xdr:cNvSpPr>
          <a:spLocks noChangeAspect="1" noChangeArrowheads="1"/>
        </xdr:cNvSpPr>
      </xdr:nvSpPr>
      <xdr:spPr bwMode="auto">
        <a:xfrm>
          <a:off x="5762625" y="1068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4468" name="AutoShape 290" descr="Propojení na list v jiném sešitu"/>
        <xdr:cNvSpPr>
          <a:spLocks noChangeAspect="1" noChangeArrowheads="1"/>
        </xdr:cNvSpPr>
      </xdr:nvSpPr>
      <xdr:spPr bwMode="auto">
        <a:xfrm>
          <a:off x="5762625" y="1087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4469" name="AutoShape 291" descr="Propojení na list v jiném sešitu"/>
        <xdr:cNvSpPr>
          <a:spLocks noChangeAspect="1" noChangeArrowheads="1"/>
        </xdr:cNvSpPr>
      </xdr:nvSpPr>
      <xdr:spPr bwMode="auto">
        <a:xfrm>
          <a:off x="5762625" y="1106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4470" name="AutoShape 292" descr="Propojení na list v jiném sešitu"/>
        <xdr:cNvSpPr>
          <a:spLocks noChangeAspect="1" noChangeArrowheads="1"/>
        </xdr:cNvSpPr>
      </xdr:nvSpPr>
      <xdr:spPr bwMode="auto">
        <a:xfrm>
          <a:off x="5762625" y="1125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4471" name="AutoShape 293" descr="Propojení na list v jiném sešitu"/>
        <xdr:cNvSpPr>
          <a:spLocks noChangeAspect="1" noChangeArrowheads="1"/>
        </xdr:cNvSpPr>
      </xdr:nvSpPr>
      <xdr:spPr bwMode="auto">
        <a:xfrm>
          <a:off x="5762625" y="1144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447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163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85725</xdr:rowOff>
    </xdr:to>
    <xdr:sp macro="" textlink="">
      <xdr:nvSpPr>
        <xdr:cNvPr id="4473" name="AutoShape 295" descr="Propojení na list v jiném sešitu"/>
        <xdr:cNvSpPr>
          <a:spLocks noChangeAspect="1" noChangeArrowheads="1"/>
        </xdr:cNvSpPr>
      </xdr:nvSpPr>
      <xdr:spPr bwMode="auto">
        <a:xfrm>
          <a:off x="5762625" y="1183005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4474" name="AutoShape 296" descr="Propojení na list v jiném sešitu"/>
        <xdr:cNvSpPr>
          <a:spLocks noChangeAspect="1" noChangeArrowheads="1"/>
        </xdr:cNvSpPr>
      </xdr:nvSpPr>
      <xdr:spPr bwMode="auto">
        <a:xfrm>
          <a:off x="5762625" y="821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4475" name="AutoShape 297" descr="Propojení na list v jiném sešitu"/>
        <xdr:cNvSpPr>
          <a:spLocks noChangeAspect="1" noChangeArrowheads="1"/>
        </xdr:cNvSpPr>
      </xdr:nvSpPr>
      <xdr:spPr bwMode="auto">
        <a:xfrm>
          <a:off x="5762625" y="840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4476" name="AutoShape 298" descr="Propojení na list v jiném sešitu"/>
        <xdr:cNvSpPr>
          <a:spLocks noChangeAspect="1" noChangeArrowheads="1"/>
        </xdr:cNvSpPr>
      </xdr:nvSpPr>
      <xdr:spPr bwMode="auto">
        <a:xfrm>
          <a:off x="5762625" y="859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4477" name="AutoShape 299" descr="Propojení na list v jiném sešitu"/>
        <xdr:cNvSpPr>
          <a:spLocks noChangeAspect="1" noChangeArrowheads="1"/>
        </xdr:cNvSpPr>
      </xdr:nvSpPr>
      <xdr:spPr bwMode="auto">
        <a:xfrm>
          <a:off x="5762625" y="878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4478" name="AutoShape 300" descr="Propojení na list v jiném sešitu"/>
        <xdr:cNvSpPr>
          <a:spLocks noChangeAspect="1" noChangeArrowheads="1"/>
        </xdr:cNvSpPr>
      </xdr:nvSpPr>
      <xdr:spPr bwMode="auto">
        <a:xfrm>
          <a:off x="5762625" y="897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4479" name="AutoShape 301" descr="Propojení na list v jiném sešitu"/>
        <xdr:cNvSpPr>
          <a:spLocks noChangeAspect="1" noChangeArrowheads="1"/>
        </xdr:cNvSpPr>
      </xdr:nvSpPr>
      <xdr:spPr bwMode="auto">
        <a:xfrm>
          <a:off x="5762625" y="916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4480" name="AutoShape 302" descr="Propojení na list v jiném sešitu"/>
        <xdr:cNvSpPr>
          <a:spLocks noChangeAspect="1" noChangeArrowheads="1"/>
        </xdr:cNvSpPr>
      </xdr:nvSpPr>
      <xdr:spPr bwMode="auto">
        <a:xfrm>
          <a:off x="5762625" y="935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4481" name="AutoShape 303" descr="Propojení na list v jiném sešitu"/>
        <xdr:cNvSpPr>
          <a:spLocks noChangeAspect="1" noChangeArrowheads="1"/>
        </xdr:cNvSpPr>
      </xdr:nvSpPr>
      <xdr:spPr bwMode="auto">
        <a:xfrm>
          <a:off x="5762625" y="954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4482" name="AutoShape 304" descr="Propojení na list v jiném sešitu"/>
        <xdr:cNvSpPr>
          <a:spLocks noChangeAspect="1" noChangeArrowheads="1"/>
        </xdr:cNvSpPr>
      </xdr:nvSpPr>
      <xdr:spPr bwMode="auto">
        <a:xfrm>
          <a:off x="5762625" y="973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4483" name="AutoShape 305" descr="Propojení na list v jiném sešitu"/>
        <xdr:cNvSpPr>
          <a:spLocks noChangeAspect="1" noChangeArrowheads="1"/>
        </xdr:cNvSpPr>
      </xdr:nvSpPr>
      <xdr:spPr bwMode="auto">
        <a:xfrm>
          <a:off x="5762625" y="992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4484" name="AutoShape 306" descr="Propojení na list v jiném sešitu"/>
        <xdr:cNvSpPr>
          <a:spLocks noChangeAspect="1" noChangeArrowheads="1"/>
        </xdr:cNvSpPr>
      </xdr:nvSpPr>
      <xdr:spPr bwMode="auto">
        <a:xfrm>
          <a:off x="5762625" y="1011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4485" name="AutoShape 307" descr="Propojení na list v jiném sešitu"/>
        <xdr:cNvSpPr>
          <a:spLocks noChangeAspect="1" noChangeArrowheads="1"/>
        </xdr:cNvSpPr>
      </xdr:nvSpPr>
      <xdr:spPr bwMode="auto">
        <a:xfrm>
          <a:off x="5762625" y="1030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4486" name="AutoShape 308" descr="Propojení na list v jiném sešitu"/>
        <xdr:cNvSpPr>
          <a:spLocks noChangeAspect="1" noChangeArrowheads="1"/>
        </xdr:cNvSpPr>
      </xdr:nvSpPr>
      <xdr:spPr bwMode="auto">
        <a:xfrm>
          <a:off x="5762625" y="1049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4487" name="AutoShape 309" descr="Propojení na list v jiném sešitu"/>
        <xdr:cNvSpPr>
          <a:spLocks noChangeAspect="1" noChangeArrowheads="1"/>
        </xdr:cNvSpPr>
      </xdr:nvSpPr>
      <xdr:spPr bwMode="auto">
        <a:xfrm>
          <a:off x="5762625" y="1068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4488" name="AutoShape 310" descr="Propojení na list v jiném sešitu"/>
        <xdr:cNvSpPr>
          <a:spLocks noChangeAspect="1" noChangeArrowheads="1"/>
        </xdr:cNvSpPr>
      </xdr:nvSpPr>
      <xdr:spPr bwMode="auto">
        <a:xfrm>
          <a:off x="5762625" y="1087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4489" name="AutoShape 311" descr="Propojení na list v jiném sešitu"/>
        <xdr:cNvSpPr>
          <a:spLocks noChangeAspect="1" noChangeArrowheads="1"/>
        </xdr:cNvSpPr>
      </xdr:nvSpPr>
      <xdr:spPr bwMode="auto">
        <a:xfrm>
          <a:off x="5762625" y="1106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4490" name="AutoShape 312" descr="Propojení na list v jiném sešitu"/>
        <xdr:cNvSpPr>
          <a:spLocks noChangeAspect="1" noChangeArrowheads="1"/>
        </xdr:cNvSpPr>
      </xdr:nvSpPr>
      <xdr:spPr bwMode="auto">
        <a:xfrm>
          <a:off x="5762625" y="1125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4491" name="AutoShape 313" descr="Propojení na list v jiném sešitu"/>
        <xdr:cNvSpPr>
          <a:spLocks noChangeAspect="1" noChangeArrowheads="1"/>
        </xdr:cNvSpPr>
      </xdr:nvSpPr>
      <xdr:spPr bwMode="auto">
        <a:xfrm>
          <a:off x="5762625" y="1144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449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163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85725</xdr:rowOff>
    </xdr:to>
    <xdr:sp macro="" textlink="">
      <xdr:nvSpPr>
        <xdr:cNvPr id="4493" name="AutoShape 315" descr="Propojení na list v jiném sešitu"/>
        <xdr:cNvSpPr>
          <a:spLocks noChangeAspect="1" noChangeArrowheads="1"/>
        </xdr:cNvSpPr>
      </xdr:nvSpPr>
      <xdr:spPr bwMode="auto">
        <a:xfrm>
          <a:off x="5762625" y="1183005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94" name="AutoShape 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95" name="AutoShape 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96" name="AutoShape 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97" name="AutoShape 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98" name="AutoShape 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99" name="AutoShape 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0" name="AutoShape 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1" name="AutoShape 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2" name="AutoShape 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3" name="AutoShape 1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4" name="AutoShape 1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5" name="AutoShape 1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6" name="AutoShape 1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7" name="AutoShape 1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8" name="AutoShape 1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9" name="AutoShape 1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0" name="AutoShape 1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1" name="AutoShape 1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2" name="AutoShape 1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3" name="AutoShape 2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4" name="AutoShape 2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5" name="AutoShape 2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6" name="AutoShape 2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7" name="AutoShape 2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8" name="AutoShape 2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9" name="AutoShape 2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0" name="AutoShape 2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1" name="AutoShape 2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2" name="AutoShape 2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3" name="AutoShape 3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4" name="AutoShape 3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5" name="AutoShape 3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6" name="AutoShape 3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7" name="AutoShape 3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8" name="AutoShape 3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9" name="AutoShape 3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0" name="AutoShape 3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1" name="AutoShape 3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2" name="AutoShape 3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3" name="AutoShape 4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4" name="AutoShape 4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5" name="AutoShape 4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6" name="AutoShape 4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7" name="AutoShape 4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8" name="AutoShape 4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9" name="AutoShape 4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0" name="AutoShape 4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1" name="AutoShape 4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2" name="AutoShape 4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3" name="AutoShape 5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4" name="AutoShape 5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5" name="AutoShape 5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6" name="AutoShape 5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7" name="AutoShape 5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8" name="AutoShape 5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9" name="AutoShape 5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0" name="AutoShape 5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1" name="AutoShape 5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2" name="AutoShape 5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3" name="AutoShape 6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4" name="AutoShape 6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5" name="AutoShape 6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6" name="AutoShape 6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7" name="AutoShape 6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8" name="AutoShape 6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9" name="AutoShape 6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0" name="AutoShape 6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1" name="AutoShape 6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2" name="AutoShape 6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3" name="AutoShape 7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4" name="AutoShape 7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5" name="AutoShape 7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6" name="AutoShape 7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7" name="AutoShape 7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8" name="AutoShape 7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9" name="AutoShape 7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0" name="AutoShape 7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1" name="AutoShape 7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2" name="AutoShape 7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3" name="AutoShape 8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4" name="AutoShape 8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5" name="AutoShape 8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6" name="AutoShape 8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7" name="AutoShape 8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8" name="AutoShape 8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9" name="AutoShape 8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0" name="AutoShape 8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1" name="AutoShape 8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2" name="AutoShape 8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3" name="AutoShape 9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4" name="AutoShape 9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5" name="AutoShape 9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6" name="AutoShape 9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7" name="AutoShape 9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8" name="AutoShape 9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9" name="AutoShape 9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0" name="AutoShape 9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1" name="AutoShape 9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2" name="AutoShape 9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3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4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5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6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7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8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9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0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1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2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3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4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5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6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7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8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9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0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1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2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3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4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5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6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7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8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9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0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1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2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3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4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5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6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7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8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9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30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31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2" name="AutoShape 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3" name="AutoShape 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4" name="AutoShape 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5" name="AutoShape 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6" name="AutoShape 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7" name="AutoShape 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8" name="AutoShape 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9" name="AutoShape 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0" name="AutoShape 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1" name="AutoShape 1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2" name="AutoShape 1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3" name="AutoShape 1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4" name="AutoShape 1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5" name="AutoShape 1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6" name="AutoShape 1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7" name="AutoShape 1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8" name="AutoShape 1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9" name="AutoShape 1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0" name="AutoShape 1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1" name="AutoShape 2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2" name="AutoShape 2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3" name="AutoShape 2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4" name="AutoShape 2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5" name="AutoShape 2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6" name="AutoShape 2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7" name="AutoShape 2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8" name="AutoShape 2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9" name="AutoShape 2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0" name="AutoShape 2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1" name="AutoShape 3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2" name="AutoShape 3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3" name="AutoShape 3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4" name="AutoShape 3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5" name="AutoShape 3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6" name="AutoShape 3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7" name="AutoShape 3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8" name="AutoShape 3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9" name="AutoShape 3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0" name="AutoShape 3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1" name="AutoShape 4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2" name="AutoShape 4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3" name="AutoShape 4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4" name="AutoShape 4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5" name="AutoShape 4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6" name="AutoShape 4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7" name="AutoShape 4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8" name="AutoShape 4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9" name="AutoShape 4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0" name="AutoShape 4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1" name="AutoShape 5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2" name="AutoShape 5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3" name="AutoShape 5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4" name="AutoShape 5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5" name="AutoShape 5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6" name="AutoShape 5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7" name="AutoShape 5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8" name="AutoShape 5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9" name="AutoShape 5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0" name="AutoShape 5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1" name="AutoShape 6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2" name="AutoShape 6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3" name="AutoShape 6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4" name="AutoShape 6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5" name="AutoShape 6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6" name="AutoShape 6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7" name="AutoShape 6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8" name="AutoShape 6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9" name="AutoShape 6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0" name="AutoShape 6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1" name="AutoShape 7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2" name="AutoShape 7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3" name="AutoShape 7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4" name="AutoShape 7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5" name="AutoShape 7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6" name="AutoShape 7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7" name="AutoShape 7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8" name="AutoShape 7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9" name="AutoShape 7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0" name="AutoShape 7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1" name="AutoShape 8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2" name="AutoShape 8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3" name="AutoShape 8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4" name="AutoShape 8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5" name="AutoShape 8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6" name="AutoShape 8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7" name="AutoShape 8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8" name="AutoShape 8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9" name="AutoShape 8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0" name="AutoShape 8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1" name="AutoShape 9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2" name="AutoShape 9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3" name="AutoShape 9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4" name="AutoShape 9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5" name="AutoShape 9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6" name="AutoShape 9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7" name="AutoShape 9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8" name="AutoShape 9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9" name="AutoShape 9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0" name="AutoShape 9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1" name="AutoShape 10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2" name="AutoShape 10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3" name="AutoShape 10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4" name="AutoShape 10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5" name="AutoShape 10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6" name="AutoShape 10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7" name="AutoShape 10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8" name="AutoShape 10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9" name="AutoShape 10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0" name="AutoShape 10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1" name="AutoShape 11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2" name="AutoShape 11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3" name="AutoShape 11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4" name="AutoShape 11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5" name="AutoShape 11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6" name="AutoShape 11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7" name="AutoShape 11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8" name="AutoShape 11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9" name="AutoShape 11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0" name="AutoShape 11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1" name="AutoShape 12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2" name="AutoShape 12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3" name="AutoShape 12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4" name="AutoShape 12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5" name="AutoShape 12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6" name="AutoShape 12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7" name="AutoShape 12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8" name="AutoShape 12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9" name="AutoShape 12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0" name="AutoShape 12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1" name="AutoShape 13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2" name="AutoShape 13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3" name="AutoShape 13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4" name="AutoShape 13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5" name="AutoShape 13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6" name="AutoShape 13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7" name="AutoShape 13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8" name="AutoShape 13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9" name="AutoShape 13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0" name="AutoShape 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1" name="AutoShape 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2" name="AutoShape 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3" name="AutoShape 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4" name="AutoShape 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5" name="AutoShape 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6" name="AutoShape 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7" name="AutoShape 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8" name="AutoShape 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9" name="AutoShape 1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0" name="AutoShape 1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1" name="AutoShape 1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2" name="AutoShape 1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3" name="AutoShape 1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4" name="AutoShape 1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5" name="AutoShape 1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6" name="AutoShape 1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7" name="AutoShape 1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8" name="AutoShape 1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9" name="AutoShape 2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0" name="AutoShape 2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1" name="AutoShape 2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2" name="AutoShape 2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3" name="AutoShape 2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4" name="AutoShape 2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5" name="AutoShape 2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6" name="AutoShape 2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7" name="AutoShape 2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8" name="AutoShape 2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9" name="AutoShape 3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0" name="AutoShape 3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1" name="AutoShape 3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2" name="AutoShape 3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3" name="AutoShape 3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4" name="AutoShape 3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5" name="AutoShape 3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6" name="AutoShape 3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7" name="AutoShape 3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8" name="AutoShape 3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9" name="AutoShape 4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0" name="AutoShape 4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1" name="AutoShape 4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2" name="AutoShape 4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3" name="AutoShape 4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4" name="AutoShape 4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5" name="AutoShape 4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6" name="AutoShape 4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7" name="AutoShape 4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8" name="AutoShape 4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9" name="AutoShape 5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0" name="AutoShape 5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1" name="AutoShape 5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2" name="AutoShape 5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3" name="AutoShape 5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4" name="AutoShape 5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5" name="AutoShape 5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6" name="AutoShape 5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7" name="AutoShape 5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8" name="AutoShape 5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9" name="AutoShape 6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0" name="AutoShape 6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1" name="AutoShape 6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2" name="AutoShape 6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3" name="AutoShape 6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4" name="AutoShape 6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5" name="AutoShape 6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6" name="AutoShape 6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7" name="AutoShape 6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8" name="AutoShape 6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9" name="AutoShape 7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0" name="AutoShape 7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1" name="AutoShape 7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2" name="AutoShape 7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3" name="AutoShape 7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4" name="AutoShape 7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5" name="AutoShape 7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6" name="AutoShape 7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7" name="AutoShape 7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8" name="AutoShape 7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9" name="AutoShape 8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0" name="AutoShape 8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1" name="AutoShape 8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2" name="AutoShape 8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3" name="AutoShape 8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4" name="AutoShape 8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5" name="AutoShape 8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6" name="AutoShape 8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7" name="AutoShape 8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8" name="AutoShape 8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9" name="AutoShape 9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0" name="AutoShape 9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1" name="AutoShape 9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2" name="AutoShape 9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3" name="AutoShape 9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4" name="AutoShape 9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5" name="AutoShape 9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6" name="AutoShape 9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7" name="AutoShape 9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8" name="AutoShape 9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9" name="AutoShape 10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0" name="AutoShape 10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1" name="AutoShape 10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2" name="AutoShape 10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3" name="AutoShape 10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4" name="AutoShape 10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5" name="AutoShape 10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6" name="AutoShape 10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7" name="AutoShape 10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8" name="AutoShape 10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9" name="AutoShape 11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0" name="AutoShape 11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1" name="AutoShape 11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2" name="AutoShape 11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3" name="AutoShape 11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4" name="AutoShape 11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5" name="AutoShape 11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6" name="AutoShape 11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7" name="AutoShape 11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8" name="AutoShape 11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9" name="AutoShape 12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0" name="AutoShape 12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1" name="AutoShape 12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2" name="AutoShape 12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3" name="AutoShape 12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4" name="AutoShape 12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5" name="AutoShape 12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6" name="AutoShape 12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7" name="AutoShape 12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8" name="AutoShape 12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9" name="AutoShape 13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900" name="AutoShape 13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901" name="AutoShape 13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902" name="AutoShape 13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903" name="AutoShape 13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904" name="AutoShape 13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905" name="AutoShape 13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906" name="AutoShape 13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907" name="AutoShape 13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08" name="AutoShape 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09" name="AutoShape 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0" name="AutoShape 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1" name="AutoShape 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2" name="AutoShape 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3" name="AutoShape 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4" name="AutoShape 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5" name="AutoShape 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6" name="AutoShape 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7" name="AutoShape 1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8" name="AutoShape 1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9" name="AutoShape 1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0" name="AutoShape 1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1" name="AutoShape 1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2" name="AutoShape 1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3" name="AutoShape 1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4" name="AutoShape 1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5" name="AutoShape 1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6" name="AutoShape 1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7" name="AutoShape 2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8" name="AutoShape 2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9" name="AutoShape 2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0" name="AutoShape 2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1" name="AutoShape 2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2" name="AutoShape 2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3" name="AutoShape 2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4" name="AutoShape 2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5" name="AutoShape 2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6" name="AutoShape 2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7" name="AutoShape 3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8" name="AutoShape 3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9" name="AutoShape 3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0" name="AutoShape 3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1" name="AutoShape 3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2" name="AutoShape 3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3" name="AutoShape 3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4" name="AutoShape 3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5" name="AutoShape 3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6" name="AutoShape 3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7" name="AutoShape 4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8" name="AutoShape 4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9" name="AutoShape 4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0" name="AutoShape 4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1" name="AutoShape 4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2" name="AutoShape 4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3" name="AutoShape 4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4" name="AutoShape 4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5" name="AutoShape 4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6" name="AutoShape 4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7" name="AutoShape 5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8" name="AutoShape 5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9" name="AutoShape 5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0" name="AutoShape 5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1" name="AutoShape 5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2" name="AutoShape 5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3" name="AutoShape 5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4" name="AutoShape 5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5" name="AutoShape 5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6" name="AutoShape 5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7" name="AutoShape 6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8" name="AutoShape 6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9" name="AutoShape 6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0" name="AutoShape 6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1" name="AutoShape 6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2" name="AutoShape 6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3" name="AutoShape 6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4" name="AutoShape 6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5" name="AutoShape 6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6" name="AutoShape 6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7" name="AutoShape 7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8" name="AutoShape 7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9" name="AutoShape 7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0" name="AutoShape 7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1" name="AutoShape 7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2" name="AutoShape 7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3" name="AutoShape 7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4" name="AutoShape 7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5" name="AutoShape 7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6" name="AutoShape 7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7" name="AutoShape 8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8" name="AutoShape 8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9" name="AutoShape 8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0" name="AutoShape 8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1" name="AutoShape 8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2" name="AutoShape 8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3" name="AutoShape 8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4" name="AutoShape 8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5" name="AutoShape 8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6" name="AutoShape 8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7" name="AutoShape 9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8" name="AutoShape 9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9" name="AutoShape 9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0" name="AutoShape 9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1" name="AutoShape 9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2" name="AutoShape 9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3" name="AutoShape 9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4" name="AutoShape 9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5" name="AutoShape 9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6" name="AutoShape 9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7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8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9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0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1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2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3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4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5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6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7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8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9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0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1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2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3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4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5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6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7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8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9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0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1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2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3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4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5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6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7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8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9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40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41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42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43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44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45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46" name="AutoShape 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47" name="AutoShape 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48" name="AutoShape 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49" name="AutoShape 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0" name="AutoShape 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1" name="AutoShape 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2" name="AutoShape 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3" name="AutoShape 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4" name="AutoShape 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5" name="AutoShape 1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6" name="AutoShape 1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7" name="AutoShape 1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8" name="AutoShape 1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9" name="AutoShape 1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0" name="AutoShape 1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1" name="AutoShape 1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2" name="AutoShape 1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3" name="AutoShape 1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4" name="AutoShape 1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5" name="AutoShape 2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6" name="AutoShape 2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7" name="AutoShape 2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8" name="AutoShape 2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9" name="AutoShape 2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0" name="AutoShape 2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1" name="AutoShape 2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2" name="AutoShape 2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3" name="AutoShape 2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4" name="AutoShape 2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5" name="AutoShape 3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6" name="AutoShape 3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7" name="AutoShape 3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8" name="AutoShape 3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9" name="AutoShape 3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0" name="AutoShape 3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1" name="AutoShape 3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2" name="AutoShape 3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3" name="AutoShape 3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4" name="AutoShape 3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5" name="AutoShape 4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6" name="AutoShape 4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7" name="AutoShape 4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8" name="AutoShape 4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9" name="AutoShape 4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0" name="AutoShape 4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1" name="AutoShape 4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2" name="AutoShape 4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3" name="AutoShape 4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4" name="AutoShape 4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5" name="AutoShape 5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6" name="AutoShape 5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7" name="AutoShape 5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8" name="AutoShape 5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9" name="AutoShape 5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0" name="AutoShape 5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1" name="AutoShape 5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2" name="AutoShape 5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3" name="AutoShape 5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4" name="AutoShape 5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5" name="AutoShape 6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6" name="AutoShape 6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7" name="AutoShape 6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8" name="AutoShape 6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9" name="AutoShape 6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0" name="AutoShape 6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1" name="AutoShape 6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2" name="AutoShape 6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3" name="AutoShape 6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4" name="AutoShape 6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5" name="AutoShape 7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6" name="AutoShape 7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7" name="AutoShape 7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8" name="AutoShape 7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9" name="AutoShape 7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0" name="AutoShape 7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1" name="AutoShape 7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2" name="AutoShape 7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3" name="AutoShape 7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4" name="AutoShape 7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5" name="AutoShape 8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6" name="AutoShape 8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7" name="AutoShape 8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8" name="AutoShape 8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9" name="AutoShape 8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0" name="AutoShape 8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1" name="AutoShape 8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2" name="AutoShape 8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3" name="AutoShape 8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4" name="AutoShape 8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5" name="AutoShape 9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6" name="AutoShape 9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7" name="AutoShape 9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8" name="AutoShape 9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9" name="AutoShape 9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0" name="AutoShape 9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1" name="AutoShape 9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2" name="AutoShape 9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3" name="AutoShape 9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4" name="AutoShape 9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5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6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7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8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9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0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1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2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3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4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5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6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7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8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9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0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1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2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3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4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5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6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7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8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9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0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1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2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3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4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5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6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7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8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9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80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81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82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83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84" name="AutoShape 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85" name="AutoShape 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86" name="AutoShape 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87" name="AutoShape 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88" name="AutoShape 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89" name="AutoShape 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0" name="AutoShape 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1" name="AutoShape 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2" name="AutoShape 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3" name="AutoShape 1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4" name="AutoShape 1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5" name="AutoShape 1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6" name="AutoShape 1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7" name="AutoShape 1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8" name="AutoShape 1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9" name="AutoShape 1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0" name="AutoShape 1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1" name="AutoShape 1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2" name="AutoShape 1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3" name="AutoShape 2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4" name="AutoShape 2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5" name="AutoShape 2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6" name="AutoShape 2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7" name="AutoShape 2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8" name="AutoShape 2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9" name="AutoShape 2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0" name="AutoShape 2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1" name="AutoShape 2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2" name="AutoShape 2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3" name="AutoShape 3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4" name="AutoShape 3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5" name="AutoShape 3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6" name="AutoShape 3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7" name="AutoShape 3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8" name="AutoShape 3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9" name="AutoShape 3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0" name="AutoShape 3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1" name="AutoShape 3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2" name="AutoShape 3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3" name="AutoShape 4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4" name="AutoShape 4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5" name="AutoShape 4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6" name="AutoShape 4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7" name="AutoShape 4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8" name="AutoShape 4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9" name="AutoShape 4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0" name="AutoShape 4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1" name="AutoShape 4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2" name="AutoShape 4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3" name="AutoShape 5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4" name="AutoShape 5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5" name="AutoShape 5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6" name="AutoShape 5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7" name="AutoShape 5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8" name="AutoShape 5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9" name="AutoShape 5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0" name="AutoShape 5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1" name="AutoShape 5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2" name="AutoShape 5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3" name="AutoShape 6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4" name="AutoShape 6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5" name="AutoShape 6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6" name="AutoShape 6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7" name="AutoShape 6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8" name="AutoShape 6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9" name="AutoShape 6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0" name="AutoShape 6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1" name="AutoShape 6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2" name="AutoShape 6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3" name="AutoShape 7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4" name="AutoShape 7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5" name="AutoShape 7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6" name="AutoShape 7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7" name="AutoShape 7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8" name="AutoShape 7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9" name="AutoShape 7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0" name="AutoShape 7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1" name="AutoShape 7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2" name="AutoShape 7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3" name="AutoShape 8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4" name="AutoShape 8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5" name="AutoShape 8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6" name="AutoShape 8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7" name="AutoShape 8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8" name="AutoShape 8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9" name="AutoShape 8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0" name="AutoShape 8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1" name="AutoShape 8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2" name="AutoShape 8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3" name="AutoShape 9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4" name="AutoShape 9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5" name="AutoShape 9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6" name="AutoShape 9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7" name="AutoShape 9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8" name="AutoShape 9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9" name="AutoShape 9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0" name="AutoShape 9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1" name="AutoShape 9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2" name="AutoShape 9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3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4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5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6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7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8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9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0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1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2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3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4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5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6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7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8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9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0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1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2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3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4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5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6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7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8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9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0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1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2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3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4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5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6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7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8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9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20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21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22" name="AutoShape 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23" name="AutoShape 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24" name="AutoShape 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25" name="AutoShape 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26" name="AutoShape 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27" name="AutoShape 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28" name="AutoShape 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29" name="AutoShape 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0" name="AutoShape 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1" name="AutoShape 1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2" name="AutoShape 1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3" name="AutoShape 1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4" name="AutoShape 1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5" name="AutoShape 1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6" name="AutoShape 1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7" name="AutoShape 1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8" name="AutoShape 1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9" name="AutoShape 1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0" name="AutoShape 1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1" name="AutoShape 2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2" name="AutoShape 2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3" name="AutoShape 2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4" name="AutoShape 2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5" name="AutoShape 2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6" name="AutoShape 2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7" name="AutoShape 2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8" name="AutoShape 2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9" name="AutoShape 2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0" name="AutoShape 2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1" name="AutoShape 3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2" name="AutoShape 3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3" name="AutoShape 3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4" name="AutoShape 3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5" name="AutoShape 3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6" name="AutoShape 3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7" name="AutoShape 3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8" name="AutoShape 3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9" name="AutoShape 3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0" name="AutoShape 3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1" name="AutoShape 4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2" name="AutoShape 4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3" name="AutoShape 4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4" name="AutoShape 4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5" name="AutoShape 4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6" name="AutoShape 4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7" name="AutoShape 4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8" name="AutoShape 4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9" name="AutoShape 4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0" name="AutoShape 4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1" name="AutoShape 5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2" name="AutoShape 5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3" name="AutoShape 5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4" name="AutoShape 5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5" name="AutoShape 5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6" name="AutoShape 5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7" name="AutoShape 5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8" name="AutoShape 5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9" name="AutoShape 5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0" name="AutoShape 5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1" name="AutoShape 6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2" name="AutoShape 6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3" name="AutoShape 6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4" name="AutoShape 6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5" name="AutoShape 6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6" name="AutoShape 6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7" name="AutoShape 6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8" name="AutoShape 6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9" name="AutoShape 6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0" name="AutoShape 6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1" name="AutoShape 7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2" name="AutoShape 7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3" name="AutoShape 7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4" name="AutoShape 7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5" name="AutoShape 7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6" name="AutoShape 7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7" name="AutoShape 7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8" name="AutoShape 7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9" name="AutoShape 7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0" name="AutoShape 7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1" name="AutoShape 8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2" name="AutoShape 8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3" name="AutoShape 8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4" name="AutoShape 8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5" name="AutoShape 8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6" name="AutoShape 8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7" name="AutoShape 8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8" name="AutoShape 8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9" name="AutoShape 8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0" name="AutoShape 8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1" name="AutoShape 9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2" name="AutoShape 9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3" name="AutoShape 9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4" name="AutoShape 9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5" name="AutoShape 9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6" name="AutoShape 9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7" name="AutoShape 9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8" name="AutoShape 9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9" name="AutoShape 9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0" name="AutoShape 9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1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2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3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4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5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6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7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8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9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0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1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2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3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4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5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6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7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8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9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0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1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2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3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4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5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6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7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8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9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0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1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2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3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4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5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6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7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8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9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0" name="AutoShape 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1" name="AutoShape 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2" name="AutoShape 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3" name="AutoShape 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4" name="AutoShape 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5" name="AutoShape 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6" name="AutoShape 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7" name="AutoShape 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8" name="AutoShape 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9" name="AutoShape 1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0" name="AutoShape 1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1" name="AutoShape 1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2" name="AutoShape 1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3" name="AutoShape 1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4" name="AutoShape 1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5" name="AutoShape 1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6" name="AutoShape 1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7" name="AutoShape 1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8" name="AutoShape 1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9" name="AutoShape 2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0" name="AutoShape 2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1" name="AutoShape 2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2" name="AutoShape 2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3" name="AutoShape 2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4" name="AutoShape 2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5" name="AutoShape 2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6" name="AutoShape 2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7" name="AutoShape 2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8" name="AutoShape 2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9" name="AutoShape 3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0" name="AutoShape 3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1" name="AutoShape 3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2" name="AutoShape 3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3" name="AutoShape 3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4" name="AutoShape 3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5" name="AutoShape 3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6" name="AutoShape 3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7" name="AutoShape 3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8" name="AutoShape 3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9" name="AutoShape 4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0" name="AutoShape 4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1" name="AutoShape 4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2" name="AutoShape 4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3" name="AutoShape 4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4" name="AutoShape 4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5" name="AutoShape 4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6" name="AutoShape 4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7" name="AutoShape 4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8" name="AutoShape 4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9" name="AutoShape 5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0" name="AutoShape 5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1" name="AutoShape 5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2" name="AutoShape 5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3" name="AutoShape 5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4" name="AutoShape 5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5" name="AutoShape 5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6" name="AutoShape 5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7" name="AutoShape 5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8" name="AutoShape 5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9" name="AutoShape 6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0" name="AutoShape 6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1" name="AutoShape 6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2" name="AutoShape 6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3" name="AutoShape 6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4" name="AutoShape 6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5" name="AutoShape 6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6" name="AutoShape 6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7" name="AutoShape 6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8" name="AutoShape 6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9" name="AutoShape 7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0" name="AutoShape 7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1" name="AutoShape 7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2" name="AutoShape 7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3" name="AutoShape 7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4" name="AutoShape 7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5" name="AutoShape 7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6" name="AutoShape 7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7" name="AutoShape 7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8" name="AutoShape 7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9" name="AutoShape 8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0" name="AutoShape 8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1" name="AutoShape 8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2" name="AutoShape 8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3" name="AutoShape 8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4" name="AutoShape 8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5" name="AutoShape 8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6" name="AutoShape 8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7" name="AutoShape 8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8" name="AutoShape 8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9" name="AutoShape 9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0" name="AutoShape 9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1" name="AutoShape 9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2" name="AutoShape 9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3" name="AutoShape 9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4" name="AutoShape 9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5" name="AutoShape 9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6" name="AutoShape 9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7" name="AutoShape 9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8" name="AutoShape 9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9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0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1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2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3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4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5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6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7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8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9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0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1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2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3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4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5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6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7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8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9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0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1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2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3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4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5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6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7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8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9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90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91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92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93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94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95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96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97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598" name="AutoShape 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599" name="AutoShape 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0" name="AutoShape 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1" name="AutoShape 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2" name="AutoShape 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3" name="AutoShape 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4" name="AutoShape 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5" name="AutoShape 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6" name="AutoShape 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7" name="AutoShape 1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8" name="AutoShape 1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9" name="AutoShape 1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0" name="AutoShape 1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1" name="AutoShape 1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2" name="AutoShape 1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3" name="AutoShape 1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4" name="AutoShape 1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5" name="AutoShape 1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6" name="AutoShape 1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7" name="AutoShape 2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8" name="AutoShape 2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9" name="AutoShape 2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0" name="AutoShape 2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1" name="AutoShape 2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2" name="AutoShape 2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3" name="AutoShape 2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4" name="AutoShape 2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5" name="AutoShape 2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6" name="AutoShape 2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7" name="AutoShape 3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8" name="AutoShape 3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9" name="AutoShape 3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0" name="AutoShape 3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1" name="AutoShape 3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2" name="AutoShape 3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3" name="AutoShape 3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4" name="AutoShape 3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5" name="AutoShape 3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6" name="AutoShape 3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7" name="AutoShape 4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8" name="AutoShape 4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9" name="AutoShape 4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0" name="AutoShape 4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1" name="AutoShape 4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2" name="AutoShape 4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3" name="AutoShape 4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4" name="AutoShape 4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5" name="AutoShape 4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6" name="AutoShape 4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7" name="AutoShape 5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8" name="AutoShape 5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9" name="AutoShape 5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0" name="AutoShape 5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1" name="AutoShape 5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2" name="AutoShape 5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3" name="AutoShape 5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4" name="AutoShape 5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5" name="AutoShape 5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6" name="AutoShape 5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7" name="AutoShape 6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8" name="AutoShape 6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9" name="AutoShape 6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0" name="AutoShape 6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1" name="AutoShape 6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2" name="AutoShape 6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3" name="AutoShape 6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4" name="AutoShape 6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5" name="AutoShape 6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6" name="AutoShape 6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7" name="AutoShape 7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8" name="AutoShape 7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9" name="AutoShape 7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0" name="AutoShape 7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1" name="AutoShape 7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2" name="AutoShape 7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3" name="AutoShape 7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4" name="AutoShape 7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5" name="AutoShape 7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6" name="AutoShape 7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7" name="AutoShape 8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8" name="AutoShape 8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9" name="AutoShape 8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0" name="AutoShape 8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1" name="AutoShape 8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2" name="AutoShape 8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3" name="AutoShape 8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4" name="AutoShape 8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5" name="AutoShape 8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6" name="AutoShape 8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7" name="AutoShape 9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8" name="AutoShape 9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9" name="AutoShape 9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0" name="AutoShape 9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1" name="AutoShape 9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2" name="AutoShape 9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3" name="AutoShape 9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4" name="AutoShape 9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5" name="AutoShape 9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6" name="AutoShape 9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7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8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9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0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1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2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3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4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5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6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7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8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9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0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1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2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3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4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5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6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7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8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9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0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1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2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3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4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5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6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7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8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9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30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31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32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33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34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35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36" name="AutoShape 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37" name="AutoShape 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38" name="AutoShape 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39" name="AutoShape 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0" name="AutoShape 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1" name="AutoShape 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2" name="AutoShape 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3" name="AutoShape 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4" name="AutoShape 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5" name="AutoShape 1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6" name="AutoShape 1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7" name="AutoShape 1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8" name="AutoShape 1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9" name="AutoShape 1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0" name="AutoShape 1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1" name="AutoShape 1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2" name="AutoShape 1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3" name="AutoShape 1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4" name="AutoShape 1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5" name="AutoShape 2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6" name="AutoShape 2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7" name="AutoShape 2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8" name="AutoShape 2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9" name="AutoShape 2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0" name="AutoShape 2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1" name="AutoShape 2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2" name="AutoShape 2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3" name="AutoShape 2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4" name="AutoShape 2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5" name="AutoShape 3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6" name="AutoShape 3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7" name="AutoShape 3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8" name="AutoShape 3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9" name="AutoShape 3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0" name="AutoShape 3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1" name="AutoShape 3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2" name="AutoShape 3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3" name="AutoShape 3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4" name="AutoShape 3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5" name="AutoShape 4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6" name="AutoShape 4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7" name="AutoShape 4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8" name="AutoShape 4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9" name="AutoShape 4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0" name="AutoShape 4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1" name="AutoShape 4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2" name="AutoShape 4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3" name="AutoShape 4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4" name="AutoShape 4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5" name="AutoShape 5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6" name="AutoShape 5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7" name="AutoShape 5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8" name="AutoShape 5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9" name="AutoShape 5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0" name="AutoShape 5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1" name="AutoShape 5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2" name="AutoShape 5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3" name="AutoShape 5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4" name="AutoShape 5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5" name="AutoShape 6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6" name="AutoShape 6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7" name="AutoShape 6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8" name="AutoShape 6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9" name="AutoShape 6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0" name="AutoShape 6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1" name="AutoShape 6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2" name="AutoShape 6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3" name="AutoShape 6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4" name="AutoShape 6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5" name="AutoShape 7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6" name="AutoShape 7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7" name="AutoShape 7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8" name="AutoShape 7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9" name="AutoShape 7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0" name="AutoShape 7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1" name="AutoShape 7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2" name="AutoShape 7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3" name="AutoShape 7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4" name="AutoShape 7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5" name="AutoShape 8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6" name="AutoShape 8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7" name="AutoShape 8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8" name="AutoShape 8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9" name="AutoShape 8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0" name="AutoShape 8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1" name="AutoShape 8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2" name="AutoShape 8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3" name="AutoShape 8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4" name="AutoShape 8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5" name="AutoShape 9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6" name="AutoShape 9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7" name="AutoShape 9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8" name="AutoShape 9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9" name="AutoShape 9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0" name="AutoShape 9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1" name="AutoShape 9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2" name="AutoShape 9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3" name="AutoShape 9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4" name="AutoShape 9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5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6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7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8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9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0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1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2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3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4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5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6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7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8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9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0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1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2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3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4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5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6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7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8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9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0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1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2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3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4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5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6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7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8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9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70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71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72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73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74" name="AutoShape 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75" name="AutoShape 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76" name="AutoShape 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77" name="AutoShape 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78" name="AutoShape 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79" name="AutoShape 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0" name="AutoShape 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1" name="AutoShape 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2" name="AutoShape 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3" name="AutoShape 1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4" name="AutoShape 1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5" name="AutoShape 1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6" name="AutoShape 1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7" name="AutoShape 1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8" name="AutoShape 1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9" name="AutoShape 1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0" name="AutoShape 1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1" name="AutoShape 1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2" name="AutoShape 1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3" name="AutoShape 2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4" name="AutoShape 2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5" name="AutoShape 2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6" name="AutoShape 2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7" name="AutoShape 2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8" name="AutoShape 2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9" name="AutoShape 2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0" name="AutoShape 2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1" name="AutoShape 2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2" name="AutoShape 2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3" name="AutoShape 3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4" name="AutoShape 3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5" name="AutoShape 3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6" name="AutoShape 3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7" name="AutoShape 3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8" name="AutoShape 3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9" name="AutoShape 3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0" name="AutoShape 3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1" name="AutoShape 3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2" name="AutoShape 3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3" name="AutoShape 4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4" name="AutoShape 4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5" name="AutoShape 4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6" name="AutoShape 4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7" name="AutoShape 4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8" name="AutoShape 4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9" name="AutoShape 4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0" name="AutoShape 4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1" name="AutoShape 4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2" name="AutoShape 4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3" name="AutoShape 5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4" name="AutoShape 5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5" name="AutoShape 5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6" name="AutoShape 5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7" name="AutoShape 5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8" name="AutoShape 5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9" name="AutoShape 5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0" name="AutoShape 5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1" name="AutoShape 5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2" name="AutoShape 5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3" name="AutoShape 6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4" name="AutoShape 6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5" name="AutoShape 6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6" name="AutoShape 6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7" name="AutoShape 6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8" name="AutoShape 6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9" name="AutoShape 6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0" name="AutoShape 6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1" name="AutoShape 6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2" name="AutoShape 6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3" name="AutoShape 7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4" name="AutoShape 7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5" name="AutoShape 7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6" name="AutoShape 7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7" name="AutoShape 7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8" name="AutoShape 7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9" name="AutoShape 7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0" name="AutoShape 7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1" name="AutoShape 7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2" name="AutoShape 7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3" name="AutoShape 8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4" name="AutoShape 8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5" name="AutoShape 8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6" name="AutoShape 8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7" name="AutoShape 8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8" name="AutoShape 8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9" name="AutoShape 8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0" name="AutoShape 8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1" name="AutoShape 8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2" name="AutoShape 8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3" name="AutoShape 9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4" name="AutoShape 9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5" name="AutoShape 9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6" name="AutoShape 9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7" name="AutoShape 9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8" name="AutoShape 9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9" name="AutoShape 9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0" name="AutoShape 9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1" name="AutoShape 9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2" name="AutoShape 9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3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4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5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6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7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8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9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0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1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2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3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4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5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6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7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8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9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0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1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2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3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4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5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6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7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8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9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0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1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2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3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4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5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6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7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8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9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10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11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12" name="AutoShape 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13" name="AutoShape 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14" name="AutoShape 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15" name="AutoShape 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16" name="AutoShape 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17" name="AutoShape 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18" name="AutoShape 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19" name="AutoShape 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0" name="AutoShape 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1" name="AutoShape 1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2" name="AutoShape 1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3" name="AutoShape 1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4" name="AutoShape 1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5" name="AutoShape 1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6" name="AutoShape 1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7" name="AutoShape 1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8" name="AutoShape 1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9" name="AutoShape 1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0" name="AutoShape 1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1" name="AutoShape 2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2" name="AutoShape 2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3" name="AutoShape 2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4" name="AutoShape 2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5" name="AutoShape 2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6" name="AutoShape 2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7" name="AutoShape 2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8" name="AutoShape 2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9" name="AutoShape 2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0" name="AutoShape 2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1" name="AutoShape 3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2" name="AutoShape 3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3" name="AutoShape 3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4" name="AutoShape 3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5" name="AutoShape 3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6" name="AutoShape 3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7" name="AutoShape 3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8" name="AutoShape 3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9" name="AutoShape 3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0" name="AutoShape 3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1" name="AutoShape 4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2" name="AutoShape 4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3" name="AutoShape 4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4" name="AutoShape 4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5" name="AutoShape 4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6" name="AutoShape 4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7" name="AutoShape 4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8" name="AutoShape 4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9" name="AutoShape 4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0" name="AutoShape 4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1" name="AutoShape 5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2" name="AutoShape 5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3" name="AutoShape 5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4" name="AutoShape 5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5" name="AutoShape 5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6" name="AutoShape 5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7" name="AutoShape 5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8" name="AutoShape 5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9" name="AutoShape 5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0" name="AutoShape 5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1" name="AutoShape 6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2" name="AutoShape 6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3" name="AutoShape 6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4" name="AutoShape 6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5" name="AutoShape 6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6" name="AutoShape 6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7" name="AutoShape 6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8" name="AutoShape 6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9" name="AutoShape 6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0" name="AutoShape 6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1" name="AutoShape 7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2" name="AutoShape 7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3" name="AutoShape 7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4" name="AutoShape 7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5" name="AutoShape 7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6" name="AutoShape 7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7" name="AutoShape 7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8" name="AutoShape 7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9" name="AutoShape 7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0" name="AutoShape 7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1" name="AutoShape 8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2" name="AutoShape 8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3" name="AutoShape 8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4" name="AutoShape 8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5" name="AutoShape 8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6" name="AutoShape 8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7" name="AutoShape 8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8" name="AutoShape 8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9" name="AutoShape 8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0" name="AutoShape 8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1" name="AutoShape 9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2" name="AutoShape 9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3" name="AutoShape 9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4" name="AutoShape 9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5" name="AutoShape 9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6" name="AutoShape 9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7" name="AutoShape 9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8" name="AutoShape 9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9" name="AutoShape 9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0" name="AutoShape 9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1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2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3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4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5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6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7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8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9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0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1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2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3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4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5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6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7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8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9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0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1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2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3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4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5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6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7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8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9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0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1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2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3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4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5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6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7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8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9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0" name="AutoShape 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1" name="AutoShape 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2" name="AutoShape 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3" name="AutoShape 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4" name="AutoShape 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5" name="AutoShape 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6" name="AutoShape 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7" name="AutoShape 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8" name="AutoShape 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9" name="AutoShape 1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0" name="AutoShape 1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1" name="AutoShape 1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2" name="AutoShape 1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3" name="AutoShape 1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4" name="AutoShape 1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5" name="AutoShape 1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6" name="AutoShape 1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7" name="AutoShape 1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8" name="AutoShape 1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9" name="AutoShape 2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0" name="AutoShape 2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1" name="AutoShape 2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2" name="AutoShape 2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3" name="AutoShape 2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4" name="AutoShape 2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5" name="AutoShape 2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6" name="AutoShape 2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7" name="AutoShape 2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8" name="AutoShape 2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9" name="AutoShape 3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0" name="AutoShape 3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1" name="AutoShape 3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2" name="AutoShape 3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3" name="AutoShape 3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4" name="AutoShape 3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5" name="AutoShape 3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6" name="AutoShape 3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7" name="AutoShape 3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8" name="AutoShape 3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9" name="AutoShape 4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0" name="AutoShape 4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1" name="AutoShape 4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2" name="AutoShape 4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3" name="AutoShape 4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4" name="AutoShape 4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5" name="AutoShape 4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6" name="AutoShape 4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7" name="AutoShape 4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8" name="AutoShape 4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9" name="AutoShape 5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0" name="AutoShape 5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1" name="AutoShape 5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2" name="AutoShape 5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3" name="AutoShape 5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4" name="AutoShape 5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5" name="AutoShape 5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6" name="AutoShape 5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7" name="AutoShape 5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8" name="AutoShape 5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9" name="AutoShape 6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0" name="AutoShape 6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1" name="AutoShape 6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2" name="AutoShape 6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3" name="AutoShape 6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4" name="AutoShape 6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5" name="AutoShape 6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6" name="AutoShape 6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7" name="AutoShape 6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8" name="AutoShape 6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9" name="AutoShape 7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0" name="AutoShape 7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1" name="AutoShape 7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2" name="AutoShape 7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3" name="AutoShape 7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4" name="AutoShape 7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5" name="AutoShape 7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6" name="AutoShape 7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7" name="AutoShape 7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8" name="AutoShape 7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9" name="AutoShape 8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0" name="AutoShape 8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1" name="AutoShape 8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2" name="AutoShape 8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3" name="AutoShape 8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4" name="AutoShape 8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5" name="AutoShape 8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6" name="AutoShape 8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7" name="AutoShape 8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8" name="AutoShape 8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9" name="AutoShape 9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0" name="AutoShape 9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1" name="AutoShape 9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2" name="AutoShape 9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3" name="AutoShape 9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4" name="AutoShape 9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5" name="AutoShape 9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6" name="AutoShape 9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7" name="AutoShape 9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8" name="AutoShape 9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9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0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1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2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3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4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5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6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7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8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9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0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1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2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3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4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5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6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7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8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9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0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1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2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3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4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5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6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7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8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9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80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81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82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83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84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85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86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87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88" name="AutoShape 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89" name="AutoShape 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0" name="AutoShape 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1" name="AutoShape 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2" name="AutoShape 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3" name="AutoShape 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4" name="AutoShape 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5" name="AutoShape 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6" name="AutoShape 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7" name="AutoShape 1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8" name="AutoShape 1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9" name="AutoShape 1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0" name="AutoShape 1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1" name="AutoShape 1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2" name="AutoShape 1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3" name="AutoShape 1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4" name="AutoShape 1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5" name="AutoShape 1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6" name="AutoShape 1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7" name="AutoShape 2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8" name="AutoShape 2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9" name="AutoShape 2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0" name="AutoShape 2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1" name="AutoShape 2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2" name="AutoShape 2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3" name="AutoShape 2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4" name="AutoShape 2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5" name="AutoShape 2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6" name="AutoShape 2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7" name="AutoShape 3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8" name="AutoShape 3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9" name="AutoShape 3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0" name="AutoShape 3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1" name="AutoShape 3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2" name="AutoShape 3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3" name="AutoShape 3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4" name="AutoShape 3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5" name="AutoShape 3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6" name="AutoShape 3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7" name="AutoShape 4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8" name="AutoShape 4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9" name="AutoShape 4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0" name="AutoShape 4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1" name="AutoShape 4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2" name="AutoShape 4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3" name="AutoShape 4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4" name="AutoShape 4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5" name="AutoShape 4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6" name="AutoShape 4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7" name="AutoShape 5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8" name="AutoShape 5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9" name="AutoShape 5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0" name="AutoShape 5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1" name="AutoShape 5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2" name="AutoShape 5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3" name="AutoShape 5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4" name="AutoShape 5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5" name="AutoShape 5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6" name="AutoShape 5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7" name="AutoShape 6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8" name="AutoShape 6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9" name="AutoShape 6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0" name="AutoShape 6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1" name="AutoShape 6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2" name="AutoShape 6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3" name="AutoShape 6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4" name="AutoShape 6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5" name="AutoShape 6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6" name="AutoShape 6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7" name="AutoShape 7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8" name="AutoShape 7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9" name="AutoShape 7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0" name="AutoShape 7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1" name="AutoShape 7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2" name="AutoShape 7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3" name="AutoShape 7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4" name="AutoShape 7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5" name="AutoShape 7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6" name="AutoShape 7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7" name="AutoShape 8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8" name="AutoShape 8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9" name="AutoShape 8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0" name="AutoShape 8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1" name="AutoShape 8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2" name="AutoShape 8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3" name="AutoShape 8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4" name="AutoShape 8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5" name="AutoShape 8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6" name="AutoShape 8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7" name="AutoShape 9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8" name="AutoShape 9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9" name="AutoShape 9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0" name="AutoShape 9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1" name="AutoShape 9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2" name="AutoShape 9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3" name="AutoShape 9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4" name="AutoShape 9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5" name="AutoShape 9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6" name="AutoShape 9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7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8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9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0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1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2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3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4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5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6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7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8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9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0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1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2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3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4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5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6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7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8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9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0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1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2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3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4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5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6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7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8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9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20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21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22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23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24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25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26" name="AutoShape 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27" name="AutoShape 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28" name="AutoShape 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29" name="AutoShape 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0" name="AutoShape 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1" name="AutoShape 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2" name="AutoShape 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3" name="AutoShape 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4" name="AutoShape 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5" name="AutoShape 1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6" name="AutoShape 1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7" name="AutoShape 1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8" name="AutoShape 1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9" name="AutoShape 1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0" name="AutoShape 1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1" name="AutoShape 1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2" name="AutoShape 1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3" name="AutoShape 1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4" name="AutoShape 1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5" name="AutoShape 2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6" name="AutoShape 2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7" name="AutoShape 2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8" name="AutoShape 2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9" name="AutoShape 2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0" name="AutoShape 2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1" name="AutoShape 2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2" name="AutoShape 2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3" name="AutoShape 2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4" name="AutoShape 2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5" name="AutoShape 3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6" name="AutoShape 3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7" name="AutoShape 3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8" name="AutoShape 3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9" name="AutoShape 3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0" name="AutoShape 3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1" name="AutoShape 3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2" name="AutoShape 3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3" name="AutoShape 3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4" name="AutoShape 3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5" name="AutoShape 4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6" name="AutoShape 4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7" name="AutoShape 4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8" name="AutoShape 4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9" name="AutoShape 4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0" name="AutoShape 4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1" name="AutoShape 4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2" name="AutoShape 4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3" name="AutoShape 4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4" name="AutoShape 4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5" name="AutoShape 5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6" name="AutoShape 5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7" name="AutoShape 5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8" name="AutoShape 5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9" name="AutoShape 5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0" name="AutoShape 5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1" name="AutoShape 5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2" name="AutoShape 5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3" name="AutoShape 5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4" name="AutoShape 5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5" name="AutoShape 6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6" name="AutoShape 6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7" name="AutoShape 6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8" name="AutoShape 6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9" name="AutoShape 6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0" name="AutoShape 6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1" name="AutoShape 6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2" name="AutoShape 6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3" name="AutoShape 6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4" name="AutoShape 6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5" name="AutoShape 7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6" name="AutoShape 7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7" name="AutoShape 7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8" name="AutoShape 7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9" name="AutoShape 7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0" name="AutoShape 7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1" name="AutoShape 7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2" name="AutoShape 7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3" name="AutoShape 7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4" name="AutoShape 7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5" name="AutoShape 8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6" name="AutoShape 8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7" name="AutoShape 8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8" name="AutoShape 8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9" name="AutoShape 8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0" name="AutoShape 8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1" name="AutoShape 8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2" name="AutoShape 8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3" name="AutoShape 8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4" name="AutoShape 8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5" name="AutoShape 9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6" name="AutoShape 9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7" name="AutoShape 9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8" name="AutoShape 9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9" name="AutoShape 9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0" name="AutoShape 9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1" name="AutoShape 9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2" name="AutoShape 9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3" name="AutoShape 9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4" name="AutoShape 9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5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6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7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8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9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0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1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2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3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4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5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6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7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8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9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0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1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2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3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4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5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6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7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8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9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0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1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2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3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4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5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6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7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8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9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60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61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62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63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64" name="AutoShape 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65" name="AutoShape 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66" name="AutoShape 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67" name="AutoShape 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68" name="AutoShape 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69" name="AutoShape 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0" name="AutoShape 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1" name="AutoShape 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2" name="AutoShape 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3" name="AutoShape 1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4" name="AutoShape 1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5" name="AutoShape 1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6" name="AutoShape 1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7" name="AutoShape 1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8" name="AutoShape 1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9" name="AutoShape 1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0" name="AutoShape 1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1" name="AutoShape 1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2" name="AutoShape 1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3" name="AutoShape 2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4" name="AutoShape 2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5" name="AutoShape 2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6" name="AutoShape 2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7" name="AutoShape 2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8" name="AutoShape 2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9" name="AutoShape 2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0" name="AutoShape 2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1" name="AutoShape 2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2" name="AutoShape 2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3" name="AutoShape 3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4" name="AutoShape 3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5" name="AutoShape 3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6" name="AutoShape 3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7" name="AutoShape 3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8" name="AutoShape 3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9" name="AutoShape 3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0" name="AutoShape 3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1" name="AutoShape 3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2" name="AutoShape 3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3" name="AutoShape 4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4" name="AutoShape 4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5" name="AutoShape 4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6" name="AutoShape 4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7" name="AutoShape 4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8" name="AutoShape 4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9" name="AutoShape 4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0" name="AutoShape 4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1" name="AutoShape 4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2" name="AutoShape 4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3" name="AutoShape 5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4" name="AutoShape 5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5" name="AutoShape 5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6" name="AutoShape 5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7" name="AutoShape 5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8" name="AutoShape 5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9" name="AutoShape 5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0" name="AutoShape 5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1" name="AutoShape 5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2" name="AutoShape 5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3" name="AutoShape 6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4" name="AutoShape 6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5" name="AutoShape 6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6" name="AutoShape 6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7" name="AutoShape 6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8" name="AutoShape 6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9" name="AutoShape 6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0" name="AutoShape 6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1" name="AutoShape 6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2" name="AutoShape 6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3" name="AutoShape 7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4" name="AutoShape 7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5" name="AutoShape 7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6" name="AutoShape 7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7" name="AutoShape 7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8" name="AutoShape 7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9" name="AutoShape 7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0" name="AutoShape 7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1" name="AutoShape 7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2" name="AutoShape 7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3" name="AutoShape 8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4" name="AutoShape 8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5" name="AutoShape 8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6" name="AutoShape 8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7" name="AutoShape 8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8" name="AutoShape 8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9" name="AutoShape 8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0" name="AutoShape 8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1" name="AutoShape 8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2" name="AutoShape 8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3" name="AutoShape 9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4" name="AutoShape 9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5" name="AutoShape 9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6" name="AutoShape 9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7" name="AutoShape 9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8" name="AutoShape 9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9" name="AutoShape 9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0" name="AutoShape 9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1" name="AutoShape 9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2" name="AutoShape 9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3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4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5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6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7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8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9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0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1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2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3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4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5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6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7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8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9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0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1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2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3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4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5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6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7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8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9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0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1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2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3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4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5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6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7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8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9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700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701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02" name="AutoShape 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03" name="AutoShape 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04" name="AutoShape 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05" name="AutoShape 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06" name="AutoShape 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07" name="AutoShape 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08" name="AutoShape 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09" name="AutoShape 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0" name="AutoShape 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1" name="AutoShape 1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2" name="AutoShape 1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3" name="AutoShape 1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4" name="AutoShape 1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5" name="AutoShape 1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6" name="AutoShape 1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7" name="AutoShape 1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8" name="AutoShape 1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9" name="AutoShape 1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0" name="AutoShape 1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1" name="AutoShape 2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2" name="AutoShape 2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3" name="AutoShape 2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4" name="AutoShape 2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5" name="AutoShape 2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6" name="AutoShape 2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7" name="AutoShape 2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8" name="AutoShape 2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9" name="AutoShape 2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0" name="AutoShape 2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1" name="AutoShape 3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2" name="AutoShape 3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3" name="AutoShape 3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4" name="AutoShape 3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5" name="AutoShape 3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6" name="AutoShape 3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7" name="AutoShape 3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8" name="AutoShape 3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9" name="AutoShape 3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0" name="AutoShape 3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1" name="AutoShape 4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2" name="AutoShape 4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3" name="AutoShape 4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4" name="AutoShape 4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5" name="AutoShape 4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6" name="AutoShape 4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7" name="AutoShape 4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8" name="AutoShape 4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9" name="AutoShape 4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0" name="AutoShape 4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1" name="AutoShape 5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2" name="AutoShape 5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3" name="AutoShape 5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4" name="AutoShape 5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5" name="AutoShape 5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6" name="AutoShape 5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7" name="AutoShape 5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8" name="AutoShape 5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9" name="AutoShape 5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0" name="AutoShape 5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1" name="AutoShape 6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2" name="AutoShape 6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3" name="AutoShape 6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4" name="AutoShape 6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5" name="AutoShape 6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6" name="AutoShape 6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7" name="AutoShape 6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8" name="AutoShape 6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9" name="AutoShape 6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0" name="AutoShape 6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1" name="AutoShape 7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2" name="AutoShape 7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3" name="AutoShape 7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4" name="AutoShape 7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5" name="AutoShape 7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6" name="AutoShape 7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7" name="AutoShape 7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8" name="AutoShape 7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9" name="AutoShape 7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0" name="AutoShape 7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1" name="AutoShape 8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2" name="AutoShape 8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3" name="AutoShape 8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4" name="AutoShape 8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5" name="AutoShape 8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6" name="AutoShape 8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7" name="AutoShape 8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8" name="AutoShape 8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9" name="AutoShape 8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0" name="AutoShape 8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1" name="AutoShape 9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2" name="AutoShape 9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3" name="AutoShape 9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4" name="AutoShape 9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5" name="AutoShape 9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6" name="AutoShape 9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7" name="AutoShape 9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8" name="AutoShape 9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9" name="AutoShape 9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0" name="AutoShape 9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1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2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3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4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5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6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7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8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9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0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1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2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3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4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5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6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7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8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9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0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1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2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3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4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5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6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7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8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9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0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1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2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3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4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5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6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7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8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9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0" name="AutoShape 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1" name="AutoShape 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2" name="AutoShape 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3" name="AutoShape 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4" name="AutoShape 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5" name="AutoShape 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6" name="AutoShape 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7" name="AutoShape 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8" name="AutoShape 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9" name="AutoShape 1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0" name="AutoShape 1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1" name="AutoShape 1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2" name="AutoShape 1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3" name="AutoShape 1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4" name="AutoShape 1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5" name="AutoShape 1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6" name="AutoShape 1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7" name="AutoShape 1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8" name="AutoShape 1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9" name="AutoShape 2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0" name="AutoShape 2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1" name="AutoShape 2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2" name="AutoShape 2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3" name="AutoShape 2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4" name="AutoShape 2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5" name="AutoShape 2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6" name="AutoShape 2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7" name="AutoShape 2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8" name="AutoShape 2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9" name="AutoShape 3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0" name="AutoShape 3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1" name="AutoShape 3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2" name="AutoShape 3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3" name="AutoShape 3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4" name="AutoShape 3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5" name="AutoShape 3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6" name="AutoShape 3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7" name="AutoShape 3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8" name="AutoShape 3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9" name="AutoShape 4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0" name="AutoShape 4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1" name="AutoShape 4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2" name="AutoShape 4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3" name="AutoShape 4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4" name="AutoShape 4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5" name="AutoShape 4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6" name="AutoShape 4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7" name="AutoShape 4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8" name="AutoShape 4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9" name="AutoShape 5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0" name="AutoShape 5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1" name="AutoShape 5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2" name="AutoShape 5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3" name="AutoShape 5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4" name="AutoShape 5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5" name="AutoShape 5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6" name="AutoShape 5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7" name="AutoShape 5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8" name="AutoShape 5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9" name="AutoShape 6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0" name="AutoShape 6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1" name="AutoShape 6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2" name="AutoShape 6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3" name="AutoShape 6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4" name="AutoShape 6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5" name="AutoShape 6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6" name="AutoShape 6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7" name="AutoShape 6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8" name="AutoShape 6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9" name="AutoShape 7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0" name="AutoShape 7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1" name="AutoShape 7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2" name="AutoShape 7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3" name="AutoShape 7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4" name="AutoShape 7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5" name="AutoShape 7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6" name="AutoShape 7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7" name="AutoShape 7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8" name="AutoShape 7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9" name="AutoShape 8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0" name="AutoShape 8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1" name="AutoShape 8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2" name="AutoShape 8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3" name="AutoShape 8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4" name="AutoShape 8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5" name="AutoShape 8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6" name="AutoShape 8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7" name="AutoShape 8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8" name="AutoShape 8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9" name="AutoShape 9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0" name="AutoShape 9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1" name="AutoShape 9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2" name="AutoShape 9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3" name="AutoShape 9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4" name="AutoShape 9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5" name="AutoShape 9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6" name="AutoShape 9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7" name="AutoShape 9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8" name="AutoShape 9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9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0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1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2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3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4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5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6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7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8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9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0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1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2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3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4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5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6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7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8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9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0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1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2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3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4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5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6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7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8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9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70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71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72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73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74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75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76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77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78" name="AutoShape 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79" name="AutoShape 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0" name="AutoShape 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1" name="AutoShape 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2" name="AutoShape 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3" name="AutoShape 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4" name="AutoShape 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5" name="AutoShape 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6" name="AutoShape 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7" name="AutoShape 1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8" name="AutoShape 1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9" name="AutoShape 1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0" name="AutoShape 1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1" name="AutoShape 1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2" name="AutoShape 1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3" name="AutoShape 1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4" name="AutoShape 1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5" name="AutoShape 1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6" name="AutoShape 1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7" name="AutoShape 2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8" name="AutoShape 2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9" name="AutoShape 2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0" name="AutoShape 2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1" name="AutoShape 2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2" name="AutoShape 2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3" name="AutoShape 2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4" name="AutoShape 2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5" name="AutoShape 2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6" name="AutoShape 2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7" name="AutoShape 3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8" name="AutoShape 3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9" name="AutoShape 3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0" name="AutoShape 3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1" name="AutoShape 3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2" name="AutoShape 3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3" name="AutoShape 3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4" name="AutoShape 3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5" name="AutoShape 3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6" name="AutoShape 3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7" name="AutoShape 4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8" name="AutoShape 4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9" name="AutoShape 4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0" name="AutoShape 4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1" name="AutoShape 4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2" name="AutoShape 4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3" name="AutoShape 4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4" name="AutoShape 4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5" name="AutoShape 4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6" name="AutoShape 4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7" name="AutoShape 5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8" name="AutoShape 5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9" name="AutoShape 5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0" name="AutoShape 5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1" name="AutoShape 5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2" name="AutoShape 5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3" name="AutoShape 5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4" name="AutoShape 5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5" name="AutoShape 5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6" name="AutoShape 5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7" name="AutoShape 6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8" name="AutoShape 6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9" name="AutoShape 6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0" name="AutoShape 6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1" name="AutoShape 6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2" name="AutoShape 6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3" name="AutoShape 6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4" name="AutoShape 6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5" name="AutoShape 6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6" name="AutoShape 6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7" name="AutoShape 7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8" name="AutoShape 7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9" name="AutoShape 7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0" name="AutoShape 7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1" name="AutoShape 7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2" name="AutoShape 7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3" name="AutoShape 7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4" name="AutoShape 7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5" name="AutoShape 7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6" name="AutoShape 7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7" name="AutoShape 8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8" name="AutoShape 8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9" name="AutoShape 8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0" name="AutoShape 8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1" name="AutoShape 8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2" name="AutoShape 8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3" name="AutoShape 8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4" name="AutoShape 8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5" name="AutoShape 8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6" name="AutoShape 8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7" name="AutoShape 9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8" name="AutoShape 9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9" name="AutoShape 9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0" name="AutoShape 9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1" name="AutoShape 9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2" name="AutoShape 9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3" name="AutoShape 9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4" name="AutoShape 9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5" name="AutoShape 9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6" name="AutoShape 9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7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8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9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0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1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2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3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4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5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6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7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8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9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0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1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2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3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4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5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6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7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8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9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0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1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2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3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4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5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6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7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8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9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10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11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12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13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14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15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16" name="AutoShape 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17" name="AutoShape 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18" name="AutoShape 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19" name="AutoShape 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0" name="AutoShape 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1" name="AutoShape 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2" name="AutoShape 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3" name="AutoShape 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4" name="AutoShape 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5" name="AutoShape 1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6" name="AutoShape 1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7" name="AutoShape 1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8" name="AutoShape 1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9" name="AutoShape 1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0" name="AutoShape 1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1" name="AutoShape 1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2" name="AutoShape 1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3" name="AutoShape 1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4" name="AutoShape 1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5" name="AutoShape 2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6" name="AutoShape 2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7" name="AutoShape 2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8" name="AutoShape 2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9" name="AutoShape 2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0" name="AutoShape 2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1" name="AutoShape 2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2" name="AutoShape 2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3" name="AutoShape 2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4" name="AutoShape 2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5" name="AutoShape 3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6" name="AutoShape 3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7" name="AutoShape 3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8" name="AutoShape 3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9" name="AutoShape 3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0" name="AutoShape 3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1" name="AutoShape 3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2" name="AutoShape 3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3" name="AutoShape 3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4" name="AutoShape 3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5" name="AutoShape 4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6" name="AutoShape 4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7" name="AutoShape 4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8" name="AutoShape 4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9" name="AutoShape 4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0" name="AutoShape 4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1" name="AutoShape 4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2" name="AutoShape 4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3" name="AutoShape 4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4" name="AutoShape 4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5" name="AutoShape 5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6" name="AutoShape 5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7" name="AutoShape 5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8" name="AutoShape 5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9" name="AutoShape 5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0" name="AutoShape 5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1" name="AutoShape 5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2" name="AutoShape 5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3" name="AutoShape 5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4" name="AutoShape 5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5" name="AutoShape 6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6" name="AutoShape 6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7" name="AutoShape 6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8" name="AutoShape 6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9" name="AutoShape 6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0" name="AutoShape 6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1" name="AutoShape 6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2" name="AutoShape 6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3" name="AutoShape 6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4" name="AutoShape 6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5" name="AutoShape 7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6" name="AutoShape 7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7" name="AutoShape 7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8" name="AutoShape 7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9" name="AutoShape 7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0" name="AutoShape 7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1" name="AutoShape 7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2" name="AutoShape 7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3" name="AutoShape 7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4" name="AutoShape 7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5" name="AutoShape 8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6" name="AutoShape 8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7" name="AutoShape 8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8" name="AutoShape 8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9" name="AutoShape 8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0" name="AutoShape 8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1" name="AutoShape 8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2" name="AutoShape 8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3" name="AutoShape 8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4" name="AutoShape 8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5" name="AutoShape 9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6" name="AutoShape 9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7" name="AutoShape 9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8" name="AutoShape 9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9" name="AutoShape 9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0" name="AutoShape 9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1" name="AutoShape 9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2" name="AutoShape 9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3" name="AutoShape 9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4" name="AutoShape 9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5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6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7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8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9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0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1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2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3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4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5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6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7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8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9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0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1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2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3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4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5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6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7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8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9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0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1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2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3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4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5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6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7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8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9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50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51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52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53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54" name="AutoShape 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55" name="AutoShape 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56" name="AutoShape 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57" name="AutoShape 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58" name="AutoShape 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59" name="AutoShape 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0" name="AutoShape 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1" name="AutoShape 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2" name="AutoShape 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3" name="AutoShape 1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4" name="AutoShape 1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5" name="AutoShape 1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6" name="AutoShape 1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7" name="AutoShape 1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8" name="AutoShape 1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9" name="AutoShape 1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0" name="AutoShape 1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1" name="AutoShape 1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2" name="AutoShape 1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3" name="AutoShape 2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4" name="AutoShape 2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5" name="AutoShape 2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6" name="AutoShape 2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7" name="AutoShape 2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8" name="AutoShape 2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9" name="AutoShape 2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0" name="AutoShape 2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1" name="AutoShape 2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2" name="AutoShape 2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3" name="AutoShape 3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4" name="AutoShape 3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5" name="AutoShape 3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6" name="AutoShape 3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7" name="AutoShape 3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8" name="AutoShape 3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9" name="AutoShape 3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0" name="AutoShape 3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1" name="AutoShape 3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2" name="AutoShape 3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3" name="AutoShape 4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4" name="AutoShape 4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5" name="AutoShape 4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6" name="AutoShape 4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7" name="AutoShape 4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8" name="AutoShape 4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9" name="AutoShape 4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0" name="AutoShape 4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1" name="AutoShape 4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2" name="AutoShape 4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3" name="AutoShape 5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4" name="AutoShape 5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5" name="AutoShape 5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6" name="AutoShape 5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7" name="AutoShape 5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8" name="AutoShape 5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9" name="AutoShape 5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0" name="AutoShape 5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1" name="AutoShape 5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2" name="AutoShape 5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3" name="AutoShape 6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4" name="AutoShape 6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5" name="AutoShape 6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6" name="AutoShape 6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7" name="AutoShape 6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8" name="AutoShape 6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9" name="AutoShape 6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0" name="AutoShape 6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1" name="AutoShape 6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2" name="AutoShape 6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3" name="AutoShape 7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4" name="AutoShape 7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5" name="AutoShape 7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6" name="AutoShape 7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7" name="AutoShape 7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8" name="AutoShape 7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9" name="AutoShape 7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0" name="AutoShape 7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1" name="AutoShape 7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2" name="AutoShape 7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3" name="AutoShape 8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4" name="AutoShape 8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5" name="AutoShape 8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6" name="AutoShape 8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7" name="AutoShape 8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8" name="AutoShape 8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9" name="AutoShape 8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0" name="AutoShape 8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1" name="AutoShape 8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2" name="AutoShape 8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3" name="AutoShape 9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4" name="AutoShape 9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5" name="AutoShape 9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6" name="AutoShape 9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7" name="AutoShape 9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8" name="AutoShape 9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9" name="AutoShape 9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0" name="AutoShape 9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1" name="AutoShape 9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2" name="AutoShape 9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3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4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5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6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7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8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9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0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1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2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3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4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5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6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7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8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9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0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1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2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3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4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5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6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7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8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9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0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1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2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3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4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5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6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7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8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9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90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91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392" name="AutoShape 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393" name="AutoShape 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394" name="AutoShape 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395" name="AutoShape 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396" name="AutoShape 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397" name="AutoShape 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398" name="AutoShape 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399" name="AutoShape 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0" name="AutoShape 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1" name="AutoShape 1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2" name="AutoShape 1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3" name="AutoShape 1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4" name="AutoShape 1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5" name="AutoShape 1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6" name="AutoShape 1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7" name="AutoShape 1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8" name="AutoShape 1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9" name="AutoShape 1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0" name="AutoShape 1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1" name="AutoShape 2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2" name="AutoShape 2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3" name="AutoShape 2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4" name="AutoShape 2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5" name="AutoShape 2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6" name="AutoShape 2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7" name="AutoShape 2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8" name="AutoShape 2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9" name="AutoShape 2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0" name="AutoShape 2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1" name="AutoShape 3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2" name="AutoShape 3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3" name="AutoShape 3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4" name="AutoShape 3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5" name="AutoShape 3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6" name="AutoShape 3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7" name="AutoShape 3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8" name="AutoShape 3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9" name="AutoShape 3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0" name="AutoShape 3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1" name="AutoShape 4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2" name="AutoShape 4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3" name="AutoShape 4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4" name="AutoShape 4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5" name="AutoShape 4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6" name="AutoShape 4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7" name="AutoShape 4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8" name="AutoShape 4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9" name="AutoShape 4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0" name="AutoShape 4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1" name="AutoShape 5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2" name="AutoShape 5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3" name="AutoShape 5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4" name="AutoShape 5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5" name="AutoShape 5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6" name="AutoShape 5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7" name="AutoShape 5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8" name="AutoShape 5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9" name="AutoShape 5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0" name="AutoShape 5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1" name="AutoShape 6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2" name="AutoShape 6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3" name="AutoShape 6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4" name="AutoShape 6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5" name="AutoShape 6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6" name="AutoShape 6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7" name="AutoShape 6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8" name="AutoShape 6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9" name="AutoShape 6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0" name="AutoShape 6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1" name="AutoShape 7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2" name="AutoShape 7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3" name="AutoShape 7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4" name="AutoShape 7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5" name="AutoShape 7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6" name="AutoShape 7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7" name="AutoShape 7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8" name="AutoShape 7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9" name="AutoShape 7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0" name="AutoShape 7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1" name="AutoShape 8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2" name="AutoShape 8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3" name="AutoShape 8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4" name="AutoShape 8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5" name="AutoShape 8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6" name="AutoShape 8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7" name="AutoShape 8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8" name="AutoShape 8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9" name="AutoShape 8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0" name="AutoShape 8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1" name="AutoShape 9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2" name="AutoShape 9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3" name="AutoShape 9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4" name="AutoShape 9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5" name="AutoShape 9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6" name="AutoShape 9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7" name="AutoShape 9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8" name="AutoShape 9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9" name="AutoShape 9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0" name="AutoShape 9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1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2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3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4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5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6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7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8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9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0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1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2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3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4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5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6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7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8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9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0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1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2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3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4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5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6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7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8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9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0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1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2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3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4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5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6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7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8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9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0" name="AutoShape 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1" name="AutoShape 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2" name="AutoShape 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3" name="AutoShape 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4" name="AutoShape 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5" name="AutoShape 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6" name="AutoShape 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7" name="AutoShape 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8" name="AutoShape 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9" name="AutoShape 1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0" name="AutoShape 1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1" name="AutoShape 1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2" name="AutoShape 1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3" name="AutoShape 1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4" name="AutoShape 1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5" name="AutoShape 1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6" name="AutoShape 1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7" name="AutoShape 1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8" name="AutoShape 1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9" name="AutoShape 2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0" name="AutoShape 2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1" name="AutoShape 2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2" name="AutoShape 2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3" name="AutoShape 2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4" name="AutoShape 2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5" name="AutoShape 2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6" name="AutoShape 2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7" name="AutoShape 2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8" name="AutoShape 2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9" name="AutoShape 3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0" name="AutoShape 3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1" name="AutoShape 3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2" name="AutoShape 3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3" name="AutoShape 3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4" name="AutoShape 3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5" name="AutoShape 3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6" name="AutoShape 3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7" name="AutoShape 3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8" name="AutoShape 3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9" name="AutoShape 4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0" name="AutoShape 4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1" name="AutoShape 4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2" name="AutoShape 4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3" name="AutoShape 4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4" name="AutoShape 4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5" name="AutoShape 4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6" name="AutoShape 4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7" name="AutoShape 4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8" name="AutoShape 4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9" name="AutoShape 5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0" name="AutoShape 5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1" name="AutoShape 5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2" name="AutoShape 5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3" name="AutoShape 5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4" name="AutoShape 5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5" name="AutoShape 5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6" name="AutoShape 5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7" name="AutoShape 5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8" name="AutoShape 5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9" name="AutoShape 6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0" name="AutoShape 6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1" name="AutoShape 6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2" name="AutoShape 6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3" name="AutoShape 6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4" name="AutoShape 6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5" name="AutoShape 6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6" name="AutoShape 6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7" name="AutoShape 6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8" name="AutoShape 6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9" name="AutoShape 7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0" name="AutoShape 7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1" name="AutoShape 7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2" name="AutoShape 7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3" name="AutoShape 7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4" name="AutoShape 7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5" name="AutoShape 7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6" name="AutoShape 7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7" name="AutoShape 7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8" name="AutoShape 7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9" name="AutoShape 8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0" name="AutoShape 8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1" name="AutoShape 8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2" name="AutoShape 8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3" name="AutoShape 8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4" name="AutoShape 8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5" name="AutoShape 8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6" name="AutoShape 8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7" name="AutoShape 8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8" name="AutoShape 8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9" name="AutoShape 9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0" name="AutoShape 9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1" name="AutoShape 9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2" name="AutoShape 9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3" name="AutoShape 9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4" name="AutoShape 9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5" name="AutoShape 9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6" name="AutoShape 9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7" name="AutoShape 9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8" name="AutoShape 9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9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0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1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2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3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4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5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6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7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8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9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0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1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2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3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4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5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6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7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8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9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0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1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2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3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4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5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6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7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8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9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60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61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62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63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64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65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66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67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68" name="AutoShape 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69" name="AutoShape 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0" name="AutoShape 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1" name="AutoShape 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2" name="AutoShape 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3" name="AutoShape 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4" name="AutoShape 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5" name="AutoShape 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6" name="AutoShape 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7" name="AutoShape 1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8" name="AutoShape 1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9" name="AutoShape 1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0" name="AutoShape 1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1" name="AutoShape 1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2" name="AutoShape 1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3" name="AutoShape 1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4" name="AutoShape 1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5" name="AutoShape 1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6" name="AutoShape 1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7" name="AutoShape 2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8" name="AutoShape 2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9" name="AutoShape 2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0" name="AutoShape 2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1" name="AutoShape 2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2" name="AutoShape 2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3" name="AutoShape 2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4" name="AutoShape 2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5" name="AutoShape 2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6" name="AutoShape 2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7" name="AutoShape 3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8" name="AutoShape 3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9" name="AutoShape 3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0" name="AutoShape 3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1" name="AutoShape 3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2" name="AutoShape 3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3" name="AutoShape 3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4" name="AutoShape 3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5" name="AutoShape 3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6" name="AutoShape 3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7" name="AutoShape 4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8" name="AutoShape 4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9" name="AutoShape 4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0" name="AutoShape 4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1" name="AutoShape 4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2" name="AutoShape 4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3" name="AutoShape 4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4" name="AutoShape 4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5" name="AutoShape 4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6" name="AutoShape 4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7" name="AutoShape 5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8" name="AutoShape 5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9" name="AutoShape 5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0" name="AutoShape 5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1" name="AutoShape 5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2" name="AutoShape 5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3" name="AutoShape 5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4" name="AutoShape 5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5" name="AutoShape 5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6" name="AutoShape 5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7" name="AutoShape 6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8" name="AutoShape 6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9" name="AutoShape 6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0" name="AutoShape 6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1" name="AutoShape 6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2" name="AutoShape 6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3" name="AutoShape 6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4" name="AutoShape 6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5" name="AutoShape 6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6" name="AutoShape 6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7" name="AutoShape 7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8" name="AutoShape 7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9" name="AutoShape 7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0" name="AutoShape 7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1" name="AutoShape 7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2" name="AutoShape 7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3" name="AutoShape 7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4" name="AutoShape 7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5" name="AutoShape 7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6" name="AutoShape 7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7" name="AutoShape 8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8" name="AutoShape 8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9" name="AutoShape 8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0" name="AutoShape 8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1" name="AutoShape 8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2" name="AutoShape 8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3" name="AutoShape 8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4" name="AutoShape 8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5" name="AutoShape 8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6" name="AutoShape 8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7" name="AutoShape 9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8" name="AutoShape 9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9" name="AutoShape 9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0" name="AutoShape 9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1" name="AutoShape 9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2" name="AutoShape 9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3" name="AutoShape 9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4" name="AutoShape 9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5" name="AutoShape 9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6" name="AutoShape 9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7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8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9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0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1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2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3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4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5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6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7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8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9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0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1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2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3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4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5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6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7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8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9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0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1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2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3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4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5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6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7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8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9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800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801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802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803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804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805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06" name="AutoShape 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07" name="AutoShape 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08" name="AutoShape 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09" name="AutoShape 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0" name="AutoShape 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1" name="AutoShape 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2" name="AutoShape 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3" name="AutoShape 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4" name="AutoShape 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5" name="AutoShape 1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6" name="AutoShape 1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7" name="AutoShape 1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8" name="AutoShape 1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9" name="AutoShape 1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0" name="AutoShape 1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1" name="AutoShape 1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2" name="AutoShape 1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3" name="AutoShape 1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4" name="AutoShape 1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5" name="AutoShape 2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6" name="AutoShape 2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7" name="AutoShape 2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8" name="AutoShape 2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9" name="AutoShape 2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0" name="AutoShape 2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1" name="AutoShape 2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2" name="AutoShape 2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3" name="AutoShape 2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4" name="AutoShape 2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5" name="AutoShape 3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6" name="AutoShape 3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7" name="AutoShape 3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8" name="AutoShape 3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9" name="AutoShape 3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0" name="AutoShape 3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1" name="AutoShape 3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2" name="AutoShape 3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3" name="AutoShape 3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4" name="AutoShape 3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5" name="AutoShape 4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6" name="AutoShape 4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7" name="AutoShape 4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8" name="AutoShape 4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9" name="AutoShape 4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0" name="AutoShape 4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1" name="AutoShape 4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2" name="AutoShape 4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3" name="AutoShape 4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4" name="AutoShape 4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5" name="AutoShape 5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6" name="AutoShape 5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7" name="AutoShape 5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8" name="AutoShape 5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9" name="AutoShape 5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0" name="AutoShape 5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1" name="AutoShape 5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2" name="AutoShape 5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3" name="AutoShape 5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4" name="AutoShape 5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5" name="AutoShape 6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6" name="AutoShape 6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7" name="AutoShape 6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8" name="AutoShape 6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9" name="AutoShape 6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0" name="AutoShape 6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1" name="AutoShape 6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2" name="AutoShape 6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3" name="AutoShape 6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4" name="AutoShape 6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5" name="AutoShape 7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6" name="AutoShape 7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7" name="AutoShape 7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8" name="AutoShape 7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9" name="AutoShape 7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0" name="AutoShape 7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1" name="AutoShape 7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2" name="AutoShape 7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3" name="AutoShape 7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4" name="AutoShape 7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5" name="AutoShape 8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6" name="AutoShape 8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7" name="AutoShape 8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8" name="AutoShape 8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9" name="AutoShape 8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0" name="AutoShape 8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1" name="AutoShape 8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2" name="AutoShape 8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3" name="AutoShape 8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4" name="AutoShape 8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5" name="AutoShape 9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6" name="AutoShape 9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7" name="AutoShape 9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8" name="AutoShape 9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9" name="AutoShape 9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0" name="AutoShape 9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1" name="AutoShape 9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2" name="AutoShape 9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3" name="AutoShape 9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4" name="AutoShape 9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5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6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7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8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9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0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1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2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3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4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5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6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7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8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9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0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1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2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3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4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5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6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7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8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9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0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1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2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3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4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5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6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7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8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9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40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41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42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43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44" name="AutoShape 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45" name="AutoShape 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46" name="AutoShape 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47" name="AutoShape 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48" name="AutoShape 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49" name="AutoShape 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0" name="AutoShape 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1" name="AutoShape 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2" name="AutoShape 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3" name="AutoShape 1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4" name="AutoShape 1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5" name="AutoShape 1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6" name="AutoShape 1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7" name="AutoShape 1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8" name="AutoShape 1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9" name="AutoShape 1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0" name="AutoShape 1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1" name="AutoShape 1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2" name="AutoShape 1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3" name="AutoShape 2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4" name="AutoShape 2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5" name="AutoShape 2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6" name="AutoShape 2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7" name="AutoShape 2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8" name="AutoShape 2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9" name="AutoShape 2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0" name="AutoShape 2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1" name="AutoShape 2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2" name="AutoShape 2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3" name="AutoShape 3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4" name="AutoShape 3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5" name="AutoShape 3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6" name="AutoShape 3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7" name="AutoShape 3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8" name="AutoShape 3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9" name="AutoShape 3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0" name="AutoShape 3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1" name="AutoShape 3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2" name="AutoShape 3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3" name="AutoShape 4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4" name="AutoShape 4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5" name="AutoShape 4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6" name="AutoShape 4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7" name="AutoShape 4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8" name="AutoShape 4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9" name="AutoShape 4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0" name="AutoShape 4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1" name="AutoShape 4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2" name="AutoShape 4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3" name="AutoShape 5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4" name="AutoShape 5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5" name="AutoShape 5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6" name="AutoShape 5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7" name="AutoShape 5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8" name="AutoShape 5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9" name="AutoShape 5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0" name="AutoShape 5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1" name="AutoShape 5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2" name="AutoShape 5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3" name="AutoShape 6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4" name="AutoShape 6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5" name="AutoShape 6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6" name="AutoShape 6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7" name="AutoShape 6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8" name="AutoShape 6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9" name="AutoShape 6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0" name="AutoShape 6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1" name="AutoShape 6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2" name="AutoShape 6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3" name="AutoShape 7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4" name="AutoShape 7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5" name="AutoShape 7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6" name="AutoShape 7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7" name="AutoShape 7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8" name="AutoShape 7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9" name="AutoShape 7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0" name="AutoShape 7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1" name="AutoShape 7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2" name="AutoShape 7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3" name="AutoShape 8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4" name="AutoShape 8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5" name="AutoShape 8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6" name="AutoShape 8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7" name="AutoShape 8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8" name="AutoShape 8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9" name="AutoShape 8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0" name="AutoShape 8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1" name="AutoShape 8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2" name="AutoShape 8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3" name="AutoShape 9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4" name="AutoShape 9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5" name="AutoShape 9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6" name="AutoShape 9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7" name="AutoShape 9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8" name="AutoShape 9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9" name="AutoShape 9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0" name="AutoShape 9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1" name="AutoShape 9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2" name="AutoShape 9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3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4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5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6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7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8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9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0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1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2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3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4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5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6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7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8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9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0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1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2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3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4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5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6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7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8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9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0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1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2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3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4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5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6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7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8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9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80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81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82" name="AutoShape 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83" name="AutoShape 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84" name="AutoShape 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85" name="AutoShape 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86" name="AutoShape 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87" name="AutoShape 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88" name="AutoShape 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89" name="AutoShape 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0" name="AutoShape 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1" name="AutoShape 1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2" name="AutoShape 1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3" name="AutoShape 1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4" name="AutoShape 1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5" name="AutoShape 1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6" name="AutoShape 1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7" name="AutoShape 1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8" name="AutoShape 1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9" name="AutoShape 1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0" name="AutoShape 1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1" name="AutoShape 2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2" name="AutoShape 2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3" name="AutoShape 2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4" name="AutoShape 2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5" name="AutoShape 2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6" name="AutoShape 2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7" name="AutoShape 2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8" name="AutoShape 2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9" name="AutoShape 2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0" name="AutoShape 2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1" name="AutoShape 3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2" name="AutoShape 3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3" name="AutoShape 3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4" name="AutoShape 3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5" name="AutoShape 3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6" name="AutoShape 3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7" name="AutoShape 3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8" name="AutoShape 3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9" name="AutoShape 3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0" name="AutoShape 3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1" name="AutoShape 4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2" name="AutoShape 4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3" name="AutoShape 4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4" name="AutoShape 4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5" name="AutoShape 4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6" name="AutoShape 4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7" name="AutoShape 4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8" name="AutoShape 4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9" name="AutoShape 4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0" name="AutoShape 4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1" name="AutoShape 5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2" name="AutoShape 5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3" name="AutoShape 5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4" name="AutoShape 5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5" name="AutoShape 5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6" name="AutoShape 5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7" name="AutoShape 5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8" name="AutoShape 5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9" name="AutoShape 5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0" name="AutoShape 5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1" name="AutoShape 6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2" name="AutoShape 6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3" name="AutoShape 6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4" name="AutoShape 6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5" name="AutoShape 6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6" name="AutoShape 6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7" name="AutoShape 6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8" name="AutoShape 6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9" name="AutoShape 6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0" name="AutoShape 6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1" name="AutoShape 7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2" name="AutoShape 7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3" name="AutoShape 7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4" name="AutoShape 7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5" name="AutoShape 7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6" name="AutoShape 7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7" name="AutoShape 7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8" name="AutoShape 7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9" name="AutoShape 7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0" name="AutoShape 7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1" name="AutoShape 8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2" name="AutoShape 8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3" name="AutoShape 8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4" name="AutoShape 8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5" name="AutoShape 8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6" name="AutoShape 8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7" name="AutoShape 8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8" name="AutoShape 8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9" name="AutoShape 8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0" name="AutoShape 8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1" name="AutoShape 9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2" name="AutoShape 9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3" name="AutoShape 9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4" name="AutoShape 9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5" name="AutoShape 9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6" name="AutoShape 9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7" name="AutoShape 9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8" name="AutoShape 9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9" name="AutoShape 9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0" name="AutoShape 9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1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2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3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4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5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6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7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8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9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0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1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2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3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4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5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6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7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8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9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0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1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2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3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4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5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6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7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8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9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0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1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2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3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4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5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6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7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8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9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0" name="AutoShape 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1" name="AutoShape 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2" name="AutoShape 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3" name="AutoShape 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4" name="AutoShape 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5" name="AutoShape 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6" name="AutoShape 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7" name="AutoShape 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8" name="AutoShape 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9" name="AutoShape 1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0" name="AutoShape 1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1" name="AutoShape 1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2" name="AutoShape 1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3" name="AutoShape 1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4" name="AutoShape 1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5" name="AutoShape 1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6" name="AutoShape 1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7" name="AutoShape 1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8" name="AutoShape 1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9" name="AutoShape 2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0" name="AutoShape 2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1" name="AutoShape 2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2" name="AutoShape 2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3" name="AutoShape 2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4" name="AutoShape 2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5" name="AutoShape 2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6" name="AutoShape 2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7" name="AutoShape 2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8" name="AutoShape 2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9" name="AutoShape 3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0" name="AutoShape 3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1" name="AutoShape 3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2" name="AutoShape 3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3" name="AutoShape 3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4" name="AutoShape 3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5" name="AutoShape 3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6" name="AutoShape 3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7" name="AutoShape 3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8" name="AutoShape 3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9" name="AutoShape 4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0" name="AutoShape 4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1" name="AutoShape 4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2" name="AutoShape 4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3" name="AutoShape 4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4" name="AutoShape 4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5" name="AutoShape 4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6" name="AutoShape 4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7" name="AutoShape 4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8" name="AutoShape 4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9" name="AutoShape 5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0" name="AutoShape 5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1" name="AutoShape 5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2" name="AutoShape 5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3" name="AutoShape 5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4" name="AutoShape 5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5" name="AutoShape 5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6" name="AutoShape 5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7" name="AutoShape 5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8" name="AutoShape 5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9" name="AutoShape 6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0" name="AutoShape 6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1" name="AutoShape 6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2" name="AutoShape 6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3" name="AutoShape 6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4" name="AutoShape 6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5" name="AutoShape 6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6" name="AutoShape 6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7" name="AutoShape 6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8" name="AutoShape 6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9" name="AutoShape 7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0" name="AutoShape 7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1" name="AutoShape 7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2" name="AutoShape 7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3" name="AutoShape 7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4" name="AutoShape 7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5" name="AutoShape 7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6" name="AutoShape 7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7" name="AutoShape 7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8" name="AutoShape 7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9" name="AutoShape 8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0" name="AutoShape 8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1" name="AutoShape 8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2" name="AutoShape 8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3" name="AutoShape 8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4" name="AutoShape 8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5" name="AutoShape 8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6" name="AutoShape 8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7" name="AutoShape 8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8" name="AutoShape 8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9" name="AutoShape 9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0" name="AutoShape 9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1" name="AutoShape 9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2" name="AutoShape 9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3" name="AutoShape 9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4" name="AutoShape 9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5" name="AutoShape 9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6" name="AutoShape 9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7" name="AutoShape 9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8" name="AutoShape 9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9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0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1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2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3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4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5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6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7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8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9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0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1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2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3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4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5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6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7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8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9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0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1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2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3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4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5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6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7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8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9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50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51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52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53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54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55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56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57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58" name="AutoShape 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59" name="AutoShape 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60" name="AutoShape 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61" name="AutoShape 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62" name="AutoShape 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63" name="AutoShape 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64" name="AutoShape 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65" name="AutoShape 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66" name="AutoShape 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67" name="AutoShape 1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68" name="AutoShape 1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69" name="AutoShape 1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70" name="AutoShape 1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71" name="AutoShape 1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72" name="AutoShape 1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73" name="AutoShape 1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74" name="AutoShape 1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75" name="AutoShape 1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76" name="AutoShape 1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77" name="AutoShape 2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78" name="AutoShape 2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79" name="AutoShape 2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80" name="AutoShape 2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81" name="AutoShape 2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82" name="AutoShape 2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83" name="AutoShape 2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84" name="AutoShape 2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85" name="AutoShape 2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86" name="AutoShape 2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87" name="AutoShape 3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88" name="AutoShape 3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89" name="AutoShape 3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90" name="AutoShape 3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91" name="AutoShape 3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92" name="AutoShape 3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93" name="AutoShape 3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94" name="AutoShape 3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95" name="AutoShape 3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96" name="AutoShape 3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97" name="AutoShape 4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98" name="AutoShape 4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99" name="AutoShape 4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00" name="AutoShape 4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01" name="AutoShape 4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02" name="AutoShape 4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03" name="AutoShape 4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04" name="AutoShape 4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05" name="AutoShape 4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06" name="AutoShape 4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07" name="AutoShape 5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08" name="AutoShape 5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09" name="AutoShape 5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10" name="AutoShape 5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11" name="AutoShape 5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12" name="AutoShape 5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13" name="AutoShape 5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14" name="AutoShape 5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15" name="AutoShape 5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16" name="AutoShape 5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17" name="AutoShape 6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18" name="AutoShape 6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19" name="AutoShape 6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20" name="AutoShape 6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21" name="AutoShape 6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22" name="AutoShape 6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23" name="AutoShape 6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24" name="AutoShape 6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25" name="AutoShape 6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26" name="AutoShape 6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27" name="AutoShape 7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28" name="AutoShape 7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29" name="AutoShape 7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30" name="AutoShape 7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31" name="AutoShape 7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32" name="AutoShape 7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33" name="AutoShape 7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34" name="AutoShape 7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35" name="AutoShape 7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36" name="AutoShape 7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37" name="AutoShape 8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38" name="AutoShape 8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39" name="AutoShape 8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40" name="AutoShape 8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41" name="AutoShape 8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42" name="AutoShape 8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43" name="AutoShape 8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44" name="AutoShape 8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45" name="AutoShape 8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46" name="AutoShape 8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47" name="AutoShape 9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48" name="AutoShape 9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49" name="AutoShape 9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50" name="AutoShape 9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51" name="AutoShape 9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52" name="AutoShape 9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53" name="AutoShape 9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54" name="AutoShape 9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55" name="AutoShape 9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56" name="AutoShape 9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57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58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59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60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61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62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63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64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65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66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67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68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69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70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71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72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73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74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75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76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77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78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79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80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81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82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83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84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85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86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87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88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89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90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91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92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93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94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95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496" name="AutoShape 14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497" name="AutoShape 14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498" name="AutoShape 14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99" name="AutoShape 14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500" name="AutoShape 14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8501" name="AutoShape 14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8502" name="AutoShape 14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8503" name="AutoShape 14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8504" name="AutoShape 14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8505" name="AutoShape 14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8506" name="AutoShape 15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8507" name="AutoShape 15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8508" name="AutoShape 15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8509" name="AutoShape 15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8510" name="AutoShape 15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8511" name="AutoShape 15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8512" name="AutoShape 15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8513" name="AutoShape 15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8514" name="AutoShape 15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515" name="AutoShape 15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516" name="AutoShape 16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517" name="AutoShape 16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18" name="AutoShape 16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519" name="AutoShape 16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8520" name="AutoShape 16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8521" name="AutoShape 16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8522" name="AutoShape 16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8523" name="AutoShape 16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8524" name="AutoShape 16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8525" name="AutoShape 16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8526" name="AutoShape 17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8527" name="AutoShape 17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8528" name="AutoShape 17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8529" name="AutoShape 17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8530" name="AutoShape 17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8531" name="AutoShape 17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8532" name="AutoShape 17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8533" name="AutoShape 17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534" name="AutoShape 17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535" name="AutoShape 17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536" name="AutoShape 18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37" name="AutoShape 18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538" name="AutoShape 18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8539" name="AutoShape 18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8540" name="AutoShape 18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8541" name="AutoShape 18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8542" name="AutoShape 18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8543" name="AutoShape 18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8544" name="AutoShape 18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8545" name="AutoShape 18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8546" name="AutoShape 19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8547" name="AutoShape 19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8548" name="AutoShape 19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8549" name="AutoShape 19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8550" name="AutoShape 19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8551" name="AutoShape 19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8552" name="AutoShape 19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8553" name="AutoShape 19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8554" name="AutoShape 19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8555" name="AutoShape 19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8556" name="AutoShape 20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8557" name="AutoShape 20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8558" name="AutoShape 20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559" name="AutoShape 20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560" name="AutoShape 20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561" name="AutoShape 20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8562" name="AutoShape 206" descr="Propojení na list v jiném sešitu"/>
        <xdr:cNvSpPr>
          <a:spLocks noChangeAspect="1" noChangeArrowheads="1"/>
        </xdr:cNvSpPr>
      </xdr:nvSpPr>
      <xdr:spPr bwMode="auto">
        <a:xfrm>
          <a:off x="5762625" y="592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95250</xdr:rowOff>
    </xdr:to>
    <xdr:sp macro="" textlink="">
      <xdr:nvSpPr>
        <xdr:cNvPr id="8563" name="AutoShape 207" descr="Propojení na list v jiném sešitu"/>
        <xdr:cNvSpPr>
          <a:spLocks noChangeAspect="1" noChangeArrowheads="1"/>
        </xdr:cNvSpPr>
      </xdr:nvSpPr>
      <xdr:spPr bwMode="auto">
        <a:xfrm>
          <a:off x="5762625" y="611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95250</xdr:rowOff>
    </xdr:to>
    <xdr:sp macro="" textlink="">
      <xdr:nvSpPr>
        <xdr:cNvPr id="8564" name="AutoShape 208" descr="Propojení na list v jiném sešitu"/>
        <xdr:cNvSpPr>
          <a:spLocks noChangeAspect="1" noChangeArrowheads="1"/>
        </xdr:cNvSpPr>
      </xdr:nvSpPr>
      <xdr:spPr bwMode="auto">
        <a:xfrm>
          <a:off x="5762625" y="630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8565" name="AutoShape 209" descr="Propojení na list v jiném sešitu"/>
        <xdr:cNvSpPr>
          <a:spLocks noChangeAspect="1" noChangeArrowheads="1"/>
        </xdr:cNvSpPr>
      </xdr:nvSpPr>
      <xdr:spPr bwMode="auto">
        <a:xfrm>
          <a:off x="5762625" y="649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8566" name="AutoShape 210" descr="Propojení na list v jiném sešitu"/>
        <xdr:cNvSpPr>
          <a:spLocks noChangeAspect="1" noChangeArrowheads="1"/>
        </xdr:cNvSpPr>
      </xdr:nvSpPr>
      <xdr:spPr bwMode="auto">
        <a:xfrm>
          <a:off x="5762625" y="668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8567" name="AutoShape 211" descr="Propojení na list v jiném sešitu"/>
        <xdr:cNvSpPr>
          <a:spLocks noChangeAspect="1" noChangeArrowheads="1"/>
        </xdr:cNvSpPr>
      </xdr:nvSpPr>
      <xdr:spPr bwMode="auto">
        <a:xfrm>
          <a:off x="5762625" y="687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8568" name="AutoShape 212" descr="Propojení na list v jiném sešitu"/>
        <xdr:cNvSpPr>
          <a:spLocks noChangeAspect="1" noChangeArrowheads="1"/>
        </xdr:cNvSpPr>
      </xdr:nvSpPr>
      <xdr:spPr bwMode="auto">
        <a:xfrm>
          <a:off x="5762625" y="706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8569" name="AutoShape 213" descr="Propojení na list v jiném sešitu"/>
        <xdr:cNvSpPr>
          <a:spLocks noChangeAspect="1" noChangeArrowheads="1"/>
        </xdr:cNvSpPr>
      </xdr:nvSpPr>
      <xdr:spPr bwMode="auto">
        <a:xfrm>
          <a:off x="5762625" y="725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8570" name="AutoShape 214" descr="Propojení na list v jiném sešitu"/>
        <xdr:cNvSpPr>
          <a:spLocks noChangeAspect="1" noChangeArrowheads="1"/>
        </xdr:cNvSpPr>
      </xdr:nvSpPr>
      <xdr:spPr bwMode="auto">
        <a:xfrm>
          <a:off x="5762625" y="744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8571" name="AutoShape 215" descr="Propojení na list v jiném sešitu"/>
        <xdr:cNvSpPr>
          <a:spLocks noChangeAspect="1" noChangeArrowheads="1"/>
        </xdr:cNvSpPr>
      </xdr:nvSpPr>
      <xdr:spPr bwMode="auto">
        <a:xfrm>
          <a:off x="5762625" y="763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8572" name="AutoShape 216" descr="Propojení na list v jiném sešitu"/>
        <xdr:cNvSpPr>
          <a:spLocks noChangeAspect="1" noChangeArrowheads="1"/>
        </xdr:cNvSpPr>
      </xdr:nvSpPr>
      <xdr:spPr bwMode="auto">
        <a:xfrm>
          <a:off x="5762625" y="782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8573" name="AutoShape 21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8574" name="AutoShape 21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8575" name="AutoShape 21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8576" name="AutoShape 22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8577" name="AutoShape 22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578" name="AutoShape 22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579" name="AutoShape 22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580" name="AutoShape 22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8581" name="AutoShape 225" descr="Propojení na list v jiném sešitu"/>
        <xdr:cNvSpPr>
          <a:spLocks noChangeAspect="1" noChangeArrowheads="1"/>
        </xdr:cNvSpPr>
      </xdr:nvSpPr>
      <xdr:spPr bwMode="auto">
        <a:xfrm>
          <a:off x="5762625" y="592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95250</xdr:rowOff>
    </xdr:to>
    <xdr:sp macro="" textlink="">
      <xdr:nvSpPr>
        <xdr:cNvPr id="8582" name="AutoShape 226" descr="Propojení na list v jiném sešitu"/>
        <xdr:cNvSpPr>
          <a:spLocks noChangeAspect="1" noChangeArrowheads="1"/>
        </xdr:cNvSpPr>
      </xdr:nvSpPr>
      <xdr:spPr bwMode="auto">
        <a:xfrm>
          <a:off x="5762625" y="611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95250</xdr:rowOff>
    </xdr:to>
    <xdr:sp macro="" textlink="">
      <xdr:nvSpPr>
        <xdr:cNvPr id="8583" name="AutoShape 227" descr="Propojení na list v jiném sešitu"/>
        <xdr:cNvSpPr>
          <a:spLocks noChangeAspect="1" noChangeArrowheads="1"/>
        </xdr:cNvSpPr>
      </xdr:nvSpPr>
      <xdr:spPr bwMode="auto">
        <a:xfrm>
          <a:off x="5762625" y="630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8584" name="AutoShape 228" descr="Propojení na list v jiném sešitu"/>
        <xdr:cNvSpPr>
          <a:spLocks noChangeAspect="1" noChangeArrowheads="1"/>
        </xdr:cNvSpPr>
      </xdr:nvSpPr>
      <xdr:spPr bwMode="auto">
        <a:xfrm>
          <a:off x="5762625" y="649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8585" name="AutoShape 229" descr="Propojení na list v jiném sešitu"/>
        <xdr:cNvSpPr>
          <a:spLocks noChangeAspect="1" noChangeArrowheads="1"/>
        </xdr:cNvSpPr>
      </xdr:nvSpPr>
      <xdr:spPr bwMode="auto">
        <a:xfrm>
          <a:off x="5762625" y="668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8586" name="AutoShape 230" descr="Propojení na list v jiném sešitu"/>
        <xdr:cNvSpPr>
          <a:spLocks noChangeAspect="1" noChangeArrowheads="1"/>
        </xdr:cNvSpPr>
      </xdr:nvSpPr>
      <xdr:spPr bwMode="auto">
        <a:xfrm>
          <a:off x="5762625" y="687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8587" name="AutoShape 231" descr="Propojení na list v jiném sešitu"/>
        <xdr:cNvSpPr>
          <a:spLocks noChangeAspect="1" noChangeArrowheads="1"/>
        </xdr:cNvSpPr>
      </xdr:nvSpPr>
      <xdr:spPr bwMode="auto">
        <a:xfrm>
          <a:off x="5762625" y="706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8588" name="AutoShape 232" descr="Propojení na list v jiném sešitu"/>
        <xdr:cNvSpPr>
          <a:spLocks noChangeAspect="1" noChangeArrowheads="1"/>
        </xdr:cNvSpPr>
      </xdr:nvSpPr>
      <xdr:spPr bwMode="auto">
        <a:xfrm>
          <a:off x="5762625" y="725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8589" name="AutoShape 233" descr="Propojení na list v jiném sešitu"/>
        <xdr:cNvSpPr>
          <a:spLocks noChangeAspect="1" noChangeArrowheads="1"/>
        </xdr:cNvSpPr>
      </xdr:nvSpPr>
      <xdr:spPr bwMode="auto">
        <a:xfrm>
          <a:off x="5762625" y="744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8590" name="AutoShape 234" descr="Propojení na list v jiném sešitu"/>
        <xdr:cNvSpPr>
          <a:spLocks noChangeAspect="1" noChangeArrowheads="1"/>
        </xdr:cNvSpPr>
      </xdr:nvSpPr>
      <xdr:spPr bwMode="auto">
        <a:xfrm>
          <a:off x="5762625" y="763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8591" name="AutoShape 235" descr="Propojení na list v jiném sešitu"/>
        <xdr:cNvSpPr>
          <a:spLocks noChangeAspect="1" noChangeArrowheads="1"/>
        </xdr:cNvSpPr>
      </xdr:nvSpPr>
      <xdr:spPr bwMode="auto">
        <a:xfrm>
          <a:off x="5762625" y="782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8592" name="AutoShape 23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8593" name="AutoShape 23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8594" name="AutoShape 23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8595" name="AutoShape 23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8596" name="AutoShape 24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597" name="AutoShape 24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598" name="AutoShape 24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599" name="AutoShape 24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8600" name="AutoShape 244" descr="Propojení na list v jiném sešitu"/>
        <xdr:cNvSpPr>
          <a:spLocks noChangeAspect="1" noChangeArrowheads="1"/>
        </xdr:cNvSpPr>
      </xdr:nvSpPr>
      <xdr:spPr bwMode="auto">
        <a:xfrm>
          <a:off x="5762625" y="592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95250</xdr:rowOff>
    </xdr:to>
    <xdr:sp macro="" textlink="">
      <xdr:nvSpPr>
        <xdr:cNvPr id="8601" name="AutoShape 245" descr="Propojení na list v jiném sešitu"/>
        <xdr:cNvSpPr>
          <a:spLocks noChangeAspect="1" noChangeArrowheads="1"/>
        </xdr:cNvSpPr>
      </xdr:nvSpPr>
      <xdr:spPr bwMode="auto">
        <a:xfrm>
          <a:off x="5762625" y="611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95250</xdr:rowOff>
    </xdr:to>
    <xdr:sp macro="" textlink="">
      <xdr:nvSpPr>
        <xdr:cNvPr id="8602" name="AutoShape 246" descr="Propojení na list v jiném sešitu"/>
        <xdr:cNvSpPr>
          <a:spLocks noChangeAspect="1" noChangeArrowheads="1"/>
        </xdr:cNvSpPr>
      </xdr:nvSpPr>
      <xdr:spPr bwMode="auto">
        <a:xfrm>
          <a:off x="5762625" y="630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8603" name="AutoShape 247" descr="Propojení na list v jiném sešitu"/>
        <xdr:cNvSpPr>
          <a:spLocks noChangeAspect="1" noChangeArrowheads="1"/>
        </xdr:cNvSpPr>
      </xdr:nvSpPr>
      <xdr:spPr bwMode="auto">
        <a:xfrm>
          <a:off x="5762625" y="649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8604" name="AutoShape 248" descr="Propojení na list v jiném sešitu"/>
        <xdr:cNvSpPr>
          <a:spLocks noChangeAspect="1" noChangeArrowheads="1"/>
        </xdr:cNvSpPr>
      </xdr:nvSpPr>
      <xdr:spPr bwMode="auto">
        <a:xfrm>
          <a:off x="5762625" y="668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8605" name="AutoShape 249" descr="Propojení na list v jiném sešitu"/>
        <xdr:cNvSpPr>
          <a:spLocks noChangeAspect="1" noChangeArrowheads="1"/>
        </xdr:cNvSpPr>
      </xdr:nvSpPr>
      <xdr:spPr bwMode="auto">
        <a:xfrm>
          <a:off x="5762625" y="687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8606" name="AutoShape 250" descr="Propojení na list v jiném sešitu"/>
        <xdr:cNvSpPr>
          <a:spLocks noChangeAspect="1" noChangeArrowheads="1"/>
        </xdr:cNvSpPr>
      </xdr:nvSpPr>
      <xdr:spPr bwMode="auto">
        <a:xfrm>
          <a:off x="5762625" y="706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8607" name="AutoShape 251" descr="Propojení na list v jiném sešitu"/>
        <xdr:cNvSpPr>
          <a:spLocks noChangeAspect="1" noChangeArrowheads="1"/>
        </xdr:cNvSpPr>
      </xdr:nvSpPr>
      <xdr:spPr bwMode="auto">
        <a:xfrm>
          <a:off x="5762625" y="725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8608" name="AutoShape 252" descr="Propojení na list v jiném sešitu"/>
        <xdr:cNvSpPr>
          <a:spLocks noChangeAspect="1" noChangeArrowheads="1"/>
        </xdr:cNvSpPr>
      </xdr:nvSpPr>
      <xdr:spPr bwMode="auto">
        <a:xfrm>
          <a:off x="5762625" y="744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8609" name="AutoShape 253" descr="Propojení na list v jiném sešitu"/>
        <xdr:cNvSpPr>
          <a:spLocks noChangeAspect="1" noChangeArrowheads="1"/>
        </xdr:cNvSpPr>
      </xdr:nvSpPr>
      <xdr:spPr bwMode="auto">
        <a:xfrm>
          <a:off x="5762625" y="763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8610" name="AutoShape 254" descr="Propojení na list v jiném sešitu"/>
        <xdr:cNvSpPr>
          <a:spLocks noChangeAspect="1" noChangeArrowheads="1"/>
        </xdr:cNvSpPr>
      </xdr:nvSpPr>
      <xdr:spPr bwMode="auto">
        <a:xfrm>
          <a:off x="5762625" y="782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304800</xdr:colOff>
      <xdr:row>43</xdr:row>
      <xdr:rowOff>95250</xdr:rowOff>
    </xdr:to>
    <xdr:sp macro="" textlink="">
      <xdr:nvSpPr>
        <xdr:cNvPr id="8611" name="AutoShape 255" descr="Propojení na list v jiném sešitu"/>
        <xdr:cNvSpPr>
          <a:spLocks noChangeAspect="1" noChangeArrowheads="1"/>
        </xdr:cNvSpPr>
      </xdr:nvSpPr>
      <xdr:spPr bwMode="auto">
        <a:xfrm>
          <a:off x="5762625" y="802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8612" name="AutoShape 256" descr="Propojení na list v jiném sešitu"/>
        <xdr:cNvSpPr>
          <a:spLocks noChangeAspect="1" noChangeArrowheads="1"/>
        </xdr:cNvSpPr>
      </xdr:nvSpPr>
      <xdr:spPr bwMode="auto">
        <a:xfrm>
          <a:off x="5762625" y="821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8613" name="AutoShape 257" descr="Propojení na list v jiném sešitu"/>
        <xdr:cNvSpPr>
          <a:spLocks noChangeAspect="1" noChangeArrowheads="1"/>
        </xdr:cNvSpPr>
      </xdr:nvSpPr>
      <xdr:spPr bwMode="auto">
        <a:xfrm>
          <a:off x="5762625" y="840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8614" name="AutoShape 258" descr="Propojení na list v jiném sešitu"/>
        <xdr:cNvSpPr>
          <a:spLocks noChangeAspect="1" noChangeArrowheads="1"/>
        </xdr:cNvSpPr>
      </xdr:nvSpPr>
      <xdr:spPr bwMode="auto">
        <a:xfrm>
          <a:off x="5762625" y="859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8615" name="AutoShape 259" descr="Propojení na list v jiném sešitu"/>
        <xdr:cNvSpPr>
          <a:spLocks noChangeAspect="1" noChangeArrowheads="1"/>
        </xdr:cNvSpPr>
      </xdr:nvSpPr>
      <xdr:spPr bwMode="auto">
        <a:xfrm>
          <a:off x="5762625" y="878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8616" name="AutoShape 260" descr="Propojení na list v jiném sešitu"/>
        <xdr:cNvSpPr>
          <a:spLocks noChangeAspect="1" noChangeArrowheads="1"/>
        </xdr:cNvSpPr>
      </xdr:nvSpPr>
      <xdr:spPr bwMode="auto">
        <a:xfrm>
          <a:off x="5762625" y="897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8617" name="AutoShape 261" descr="Propojení na list v jiném sešitu"/>
        <xdr:cNvSpPr>
          <a:spLocks noChangeAspect="1" noChangeArrowheads="1"/>
        </xdr:cNvSpPr>
      </xdr:nvSpPr>
      <xdr:spPr bwMode="auto">
        <a:xfrm>
          <a:off x="5762625" y="916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8618" name="AutoShape 262" descr="Propojení na list v jiném sešitu"/>
        <xdr:cNvSpPr>
          <a:spLocks noChangeAspect="1" noChangeArrowheads="1"/>
        </xdr:cNvSpPr>
      </xdr:nvSpPr>
      <xdr:spPr bwMode="auto">
        <a:xfrm>
          <a:off x="5762625" y="935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8619" name="AutoShape 263" descr="Propojení na list v jiném sešitu"/>
        <xdr:cNvSpPr>
          <a:spLocks noChangeAspect="1" noChangeArrowheads="1"/>
        </xdr:cNvSpPr>
      </xdr:nvSpPr>
      <xdr:spPr bwMode="auto">
        <a:xfrm>
          <a:off x="5762625" y="954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8620" name="AutoShape 264" descr="Propojení na list v jiném sešitu"/>
        <xdr:cNvSpPr>
          <a:spLocks noChangeAspect="1" noChangeArrowheads="1"/>
        </xdr:cNvSpPr>
      </xdr:nvSpPr>
      <xdr:spPr bwMode="auto">
        <a:xfrm>
          <a:off x="5762625" y="973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8621" name="AutoShape 265" descr="Propojení na list v jiném sešitu"/>
        <xdr:cNvSpPr>
          <a:spLocks noChangeAspect="1" noChangeArrowheads="1"/>
        </xdr:cNvSpPr>
      </xdr:nvSpPr>
      <xdr:spPr bwMode="auto">
        <a:xfrm>
          <a:off x="5762625" y="992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8622" name="AutoShape 266" descr="Propojení na list v jiném sešitu"/>
        <xdr:cNvSpPr>
          <a:spLocks noChangeAspect="1" noChangeArrowheads="1"/>
        </xdr:cNvSpPr>
      </xdr:nvSpPr>
      <xdr:spPr bwMode="auto">
        <a:xfrm>
          <a:off x="5762625" y="1011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8623" name="AutoShape 267" descr="Propojení na list v jiném sešitu"/>
        <xdr:cNvSpPr>
          <a:spLocks noChangeAspect="1" noChangeArrowheads="1"/>
        </xdr:cNvSpPr>
      </xdr:nvSpPr>
      <xdr:spPr bwMode="auto">
        <a:xfrm>
          <a:off x="5762625" y="1030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8624" name="AutoShape 268" descr="Propojení na list v jiném sešitu"/>
        <xdr:cNvSpPr>
          <a:spLocks noChangeAspect="1" noChangeArrowheads="1"/>
        </xdr:cNvSpPr>
      </xdr:nvSpPr>
      <xdr:spPr bwMode="auto">
        <a:xfrm>
          <a:off x="5762625" y="1049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8625" name="AutoShape 269" descr="Propojení na list v jiném sešitu"/>
        <xdr:cNvSpPr>
          <a:spLocks noChangeAspect="1" noChangeArrowheads="1"/>
        </xdr:cNvSpPr>
      </xdr:nvSpPr>
      <xdr:spPr bwMode="auto">
        <a:xfrm>
          <a:off x="5762625" y="1068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8626" name="AutoShape 270" descr="Propojení na list v jiném sešitu"/>
        <xdr:cNvSpPr>
          <a:spLocks noChangeAspect="1" noChangeArrowheads="1"/>
        </xdr:cNvSpPr>
      </xdr:nvSpPr>
      <xdr:spPr bwMode="auto">
        <a:xfrm>
          <a:off x="5762625" y="1087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8627" name="AutoShape 271" descr="Propojení na list v jiném sešitu"/>
        <xdr:cNvSpPr>
          <a:spLocks noChangeAspect="1" noChangeArrowheads="1"/>
        </xdr:cNvSpPr>
      </xdr:nvSpPr>
      <xdr:spPr bwMode="auto">
        <a:xfrm>
          <a:off x="5762625" y="1106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8628" name="AutoShape 272" descr="Propojení na list v jiném sešitu"/>
        <xdr:cNvSpPr>
          <a:spLocks noChangeAspect="1" noChangeArrowheads="1"/>
        </xdr:cNvSpPr>
      </xdr:nvSpPr>
      <xdr:spPr bwMode="auto">
        <a:xfrm>
          <a:off x="5762625" y="1125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8629" name="AutoShape 273" descr="Propojení na list v jiném sešitu"/>
        <xdr:cNvSpPr>
          <a:spLocks noChangeAspect="1" noChangeArrowheads="1"/>
        </xdr:cNvSpPr>
      </xdr:nvSpPr>
      <xdr:spPr bwMode="auto">
        <a:xfrm>
          <a:off x="5762625" y="1144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863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163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95250</xdr:rowOff>
    </xdr:to>
    <xdr:sp macro="" textlink="">
      <xdr:nvSpPr>
        <xdr:cNvPr id="8631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183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8632" name="AutoShape 276" descr="Propojení na list v jiném sešitu"/>
        <xdr:cNvSpPr>
          <a:spLocks noChangeAspect="1" noChangeArrowheads="1"/>
        </xdr:cNvSpPr>
      </xdr:nvSpPr>
      <xdr:spPr bwMode="auto">
        <a:xfrm>
          <a:off x="5762625" y="821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8633" name="AutoShape 277" descr="Propojení na list v jiném sešitu"/>
        <xdr:cNvSpPr>
          <a:spLocks noChangeAspect="1" noChangeArrowheads="1"/>
        </xdr:cNvSpPr>
      </xdr:nvSpPr>
      <xdr:spPr bwMode="auto">
        <a:xfrm>
          <a:off x="5762625" y="840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8634" name="AutoShape 278" descr="Propojení na list v jiném sešitu"/>
        <xdr:cNvSpPr>
          <a:spLocks noChangeAspect="1" noChangeArrowheads="1"/>
        </xdr:cNvSpPr>
      </xdr:nvSpPr>
      <xdr:spPr bwMode="auto">
        <a:xfrm>
          <a:off x="5762625" y="859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8635" name="AutoShape 279" descr="Propojení na list v jiném sešitu"/>
        <xdr:cNvSpPr>
          <a:spLocks noChangeAspect="1" noChangeArrowheads="1"/>
        </xdr:cNvSpPr>
      </xdr:nvSpPr>
      <xdr:spPr bwMode="auto">
        <a:xfrm>
          <a:off x="5762625" y="878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8636" name="AutoShape 280" descr="Propojení na list v jiném sešitu"/>
        <xdr:cNvSpPr>
          <a:spLocks noChangeAspect="1" noChangeArrowheads="1"/>
        </xdr:cNvSpPr>
      </xdr:nvSpPr>
      <xdr:spPr bwMode="auto">
        <a:xfrm>
          <a:off x="5762625" y="897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8637" name="AutoShape 281" descr="Propojení na list v jiném sešitu"/>
        <xdr:cNvSpPr>
          <a:spLocks noChangeAspect="1" noChangeArrowheads="1"/>
        </xdr:cNvSpPr>
      </xdr:nvSpPr>
      <xdr:spPr bwMode="auto">
        <a:xfrm>
          <a:off x="5762625" y="916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8638" name="AutoShape 282" descr="Propojení na list v jiném sešitu"/>
        <xdr:cNvSpPr>
          <a:spLocks noChangeAspect="1" noChangeArrowheads="1"/>
        </xdr:cNvSpPr>
      </xdr:nvSpPr>
      <xdr:spPr bwMode="auto">
        <a:xfrm>
          <a:off x="5762625" y="935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8639" name="AutoShape 283" descr="Propojení na list v jiném sešitu"/>
        <xdr:cNvSpPr>
          <a:spLocks noChangeAspect="1" noChangeArrowheads="1"/>
        </xdr:cNvSpPr>
      </xdr:nvSpPr>
      <xdr:spPr bwMode="auto">
        <a:xfrm>
          <a:off x="5762625" y="954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8640" name="AutoShape 284" descr="Propojení na list v jiném sešitu"/>
        <xdr:cNvSpPr>
          <a:spLocks noChangeAspect="1" noChangeArrowheads="1"/>
        </xdr:cNvSpPr>
      </xdr:nvSpPr>
      <xdr:spPr bwMode="auto">
        <a:xfrm>
          <a:off x="5762625" y="973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8641" name="AutoShape 285" descr="Propojení na list v jiném sešitu"/>
        <xdr:cNvSpPr>
          <a:spLocks noChangeAspect="1" noChangeArrowheads="1"/>
        </xdr:cNvSpPr>
      </xdr:nvSpPr>
      <xdr:spPr bwMode="auto">
        <a:xfrm>
          <a:off x="5762625" y="992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8642" name="AutoShape 286" descr="Propojení na list v jiném sešitu"/>
        <xdr:cNvSpPr>
          <a:spLocks noChangeAspect="1" noChangeArrowheads="1"/>
        </xdr:cNvSpPr>
      </xdr:nvSpPr>
      <xdr:spPr bwMode="auto">
        <a:xfrm>
          <a:off x="5762625" y="1011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8643" name="AutoShape 287" descr="Propojení na list v jiném sešitu"/>
        <xdr:cNvSpPr>
          <a:spLocks noChangeAspect="1" noChangeArrowheads="1"/>
        </xdr:cNvSpPr>
      </xdr:nvSpPr>
      <xdr:spPr bwMode="auto">
        <a:xfrm>
          <a:off x="5762625" y="1030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8644" name="AutoShape 288" descr="Propojení na list v jiném sešitu"/>
        <xdr:cNvSpPr>
          <a:spLocks noChangeAspect="1" noChangeArrowheads="1"/>
        </xdr:cNvSpPr>
      </xdr:nvSpPr>
      <xdr:spPr bwMode="auto">
        <a:xfrm>
          <a:off x="5762625" y="1049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8645" name="AutoShape 289" descr="Propojení na list v jiném sešitu"/>
        <xdr:cNvSpPr>
          <a:spLocks noChangeAspect="1" noChangeArrowheads="1"/>
        </xdr:cNvSpPr>
      </xdr:nvSpPr>
      <xdr:spPr bwMode="auto">
        <a:xfrm>
          <a:off x="5762625" y="1068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8646" name="AutoShape 290" descr="Propojení na list v jiném sešitu"/>
        <xdr:cNvSpPr>
          <a:spLocks noChangeAspect="1" noChangeArrowheads="1"/>
        </xdr:cNvSpPr>
      </xdr:nvSpPr>
      <xdr:spPr bwMode="auto">
        <a:xfrm>
          <a:off x="5762625" y="1087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8647" name="AutoShape 291" descr="Propojení na list v jiném sešitu"/>
        <xdr:cNvSpPr>
          <a:spLocks noChangeAspect="1" noChangeArrowheads="1"/>
        </xdr:cNvSpPr>
      </xdr:nvSpPr>
      <xdr:spPr bwMode="auto">
        <a:xfrm>
          <a:off x="5762625" y="1106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8648" name="AutoShape 292" descr="Propojení na list v jiném sešitu"/>
        <xdr:cNvSpPr>
          <a:spLocks noChangeAspect="1" noChangeArrowheads="1"/>
        </xdr:cNvSpPr>
      </xdr:nvSpPr>
      <xdr:spPr bwMode="auto">
        <a:xfrm>
          <a:off x="5762625" y="1125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8649" name="AutoShape 293" descr="Propojení na list v jiném sešitu"/>
        <xdr:cNvSpPr>
          <a:spLocks noChangeAspect="1" noChangeArrowheads="1"/>
        </xdr:cNvSpPr>
      </xdr:nvSpPr>
      <xdr:spPr bwMode="auto">
        <a:xfrm>
          <a:off x="5762625" y="1144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865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163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76200</xdr:colOff>
      <xdr:row>73</xdr:row>
      <xdr:rowOff>76200</xdr:rowOff>
    </xdr:from>
    <xdr:to>
      <xdr:col>8</xdr:col>
      <xdr:colOff>381000</xdr:colOff>
      <xdr:row>74</xdr:row>
      <xdr:rowOff>152400</xdr:rowOff>
    </xdr:to>
    <xdr:sp macro="" textlink="">
      <xdr:nvSpPr>
        <xdr:cNvPr id="8651" name="AutoShape 295" descr="Propojení na list v jiném sešitu"/>
        <xdr:cNvSpPr>
          <a:spLocks noChangeAspect="1" noChangeArrowheads="1"/>
        </xdr:cNvSpPr>
      </xdr:nvSpPr>
      <xdr:spPr bwMode="auto">
        <a:xfrm>
          <a:off x="5838825" y="140017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8652" name="AutoShape 296" descr="Propojení na list v jiném sešitu"/>
        <xdr:cNvSpPr>
          <a:spLocks noChangeAspect="1" noChangeArrowheads="1"/>
        </xdr:cNvSpPr>
      </xdr:nvSpPr>
      <xdr:spPr bwMode="auto">
        <a:xfrm>
          <a:off x="5762625" y="821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8653" name="AutoShape 297" descr="Propojení na list v jiném sešitu"/>
        <xdr:cNvSpPr>
          <a:spLocks noChangeAspect="1" noChangeArrowheads="1"/>
        </xdr:cNvSpPr>
      </xdr:nvSpPr>
      <xdr:spPr bwMode="auto">
        <a:xfrm>
          <a:off x="5762625" y="840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8654" name="AutoShape 298" descr="Propojení na list v jiném sešitu"/>
        <xdr:cNvSpPr>
          <a:spLocks noChangeAspect="1" noChangeArrowheads="1"/>
        </xdr:cNvSpPr>
      </xdr:nvSpPr>
      <xdr:spPr bwMode="auto">
        <a:xfrm>
          <a:off x="5762625" y="859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8655" name="AutoShape 299" descr="Propojení na list v jiném sešitu"/>
        <xdr:cNvSpPr>
          <a:spLocks noChangeAspect="1" noChangeArrowheads="1"/>
        </xdr:cNvSpPr>
      </xdr:nvSpPr>
      <xdr:spPr bwMode="auto">
        <a:xfrm>
          <a:off x="5762625" y="878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8656" name="AutoShape 300" descr="Propojení na list v jiném sešitu"/>
        <xdr:cNvSpPr>
          <a:spLocks noChangeAspect="1" noChangeArrowheads="1"/>
        </xdr:cNvSpPr>
      </xdr:nvSpPr>
      <xdr:spPr bwMode="auto">
        <a:xfrm>
          <a:off x="5762625" y="897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8657" name="AutoShape 301" descr="Propojení na list v jiném sešitu"/>
        <xdr:cNvSpPr>
          <a:spLocks noChangeAspect="1" noChangeArrowheads="1"/>
        </xdr:cNvSpPr>
      </xdr:nvSpPr>
      <xdr:spPr bwMode="auto">
        <a:xfrm>
          <a:off x="5762625" y="916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8658" name="AutoShape 302" descr="Propojení na list v jiném sešitu"/>
        <xdr:cNvSpPr>
          <a:spLocks noChangeAspect="1" noChangeArrowheads="1"/>
        </xdr:cNvSpPr>
      </xdr:nvSpPr>
      <xdr:spPr bwMode="auto">
        <a:xfrm>
          <a:off x="5762625" y="935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8659" name="AutoShape 303" descr="Propojení na list v jiném sešitu"/>
        <xdr:cNvSpPr>
          <a:spLocks noChangeAspect="1" noChangeArrowheads="1"/>
        </xdr:cNvSpPr>
      </xdr:nvSpPr>
      <xdr:spPr bwMode="auto">
        <a:xfrm>
          <a:off x="5762625" y="954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8660" name="AutoShape 304" descr="Propojení na list v jiném sešitu"/>
        <xdr:cNvSpPr>
          <a:spLocks noChangeAspect="1" noChangeArrowheads="1"/>
        </xdr:cNvSpPr>
      </xdr:nvSpPr>
      <xdr:spPr bwMode="auto">
        <a:xfrm>
          <a:off x="5762625" y="973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8661" name="AutoShape 305" descr="Propojení na list v jiném sešitu"/>
        <xdr:cNvSpPr>
          <a:spLocks noChangeAspect="1" noChangeArrowheads="1"/>
        </xdr:cNvSpPr>
      </xdr:nvSpPr>
      <xdr:spPr bwMode="auto">
        <a:xfrm>
          <a:off x="5762625" y="992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8662" name="AutoShape 306" descr="Propojení na list v jiném sešitu"/>
        <xdr:cNvSpPr>
          <a:spLocks noChangeAspect="1" noChangeArrowheads="1"/>
        </xdr:cNvSpPr>
      </xdr:nvSpPr>
      <xdr:spPr bwMode="auto">
        <a:xfrm>
          <a:off x="5762625" y="1011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8663" name="AutoShape 307" descr="Propojení na list v jiném sešitu"/>
        <xdr:cNvSpPr>
          <a:spLocks noChangeAspect="1" noChangeArrowheads="1"/>
        </xdr:cNvSpPr>
      </xdr:nvSpPr>
      <xdr:spPr bwMode="auto">
        <a:xfrm>
          <a:off x="5762625" y="1030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8664" name="AutoShape 308" descr="Propojení na list v jiném sešitu"/>
        <xdr:cNvSpPr>
          <a:spLocks noChangeAspect="1" noChangeArrowheads="1"/>
        </xdr:cNvSpPr>
      </xdr:nvSpPr>
      <xdr:spPr bwMode="auto">
        <a:xfrm>
          <a:off x="5762625" y="1049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8665" name="AutoShape 309" descr="Propojení na list v jiném sešitu"/>
        <xdr:cNvSpPr>
          <a:spLocks noChangeAspect="1" noChangeArrowheads="1"/>
        </xdr:cNvSpPr>
      </xdr:nvSpPr>
      <xdr:spPr bwMode="auto">
        <a:xfrm>
          <a:off x="5762625" y="1068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8666" name="AutoShape 310" descr="Propojení na list v jiném sešitu"/>
        <xdr:cNvSpPr>
          <a:spLocks noChangeAspect="1" noChangeArrowheads="1"/>
        </xdr:cNvSpPr>
      </xdr:nvSpPr>
      <xdr:spPr bwMode="auto">
        <a:xfrm>
          <a:off x="5762625" y="1087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8667" name="AutoShape 311" descr="Propojení na list v jiném sešitu"/>
        <xdr:cNvSpPr>
          <a:spLocks noChangeAspect="1" noChangeArrowheads="1"/>
        </xdr:cNvSpPr>
      </xdr:nvSpPr>
      <xdr:spPr bwMode="auto">
        <a:xfrm>
          <a:off x="5762625" y="1106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8668" name="AutoShape 312" descr="Propojení na list v jiném sešitu"/>
        <xdr:cNvSpPr>
          <a:spLocks noChangeAspect="1" noChangeArrowheads="1"/>
        </xdr:cNvSpPr>
      </xdr:nvSpPr>
      <xdr:spPr bwMode="auto">
        <a:xfrm>
          <a:off x="5762625" y="1125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8669" name="AutoShape 313" descr="Propojení na list v jiném sešitu"/>
        <xdr:cNvSpPr>
          <a:spLocks noChangeAspect="1" noChangeArrowheads="1"/>
        </xdr:cNvSpPr>
      </xdr:nvSpPr>
      <xdr:spPr bwMode="auto">
        <a:xfrm>
          <a:off x="5762625" y="1144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867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163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71" name="AutoShape 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72" name="AutoShape 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73" name="AutoShape 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74" name="AutoShape 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75" name="AutoShape 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76" name="AutoShape 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77" name="AutoShape 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78" name="AutoShape 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79" name="AutoShape 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80" name="AutoShape 1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81" name="AutoShape 1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82" name="AutoShape 1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83" name="AutoShape 1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84" name="AutoShape 1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85" name="AutoShape 1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86" name="AutoShape 1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87" name="AutoShape 1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88" name="AutoShape 1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89" name="AutoShape 1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90" name="AutoShape 2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91" name="AutoShape 2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92" name="AutoShape 2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93" name="AutoShape 2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94" name="AutoShape 2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95" name="AutoShape 2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96" name="AutoShape 2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97" name="AutoShape 2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98" name="AutoShape 2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99" name="AutoShape 2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00" name="AutoShape 3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01" name="AutoShape 3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02" name="AutoShape 3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03" name="AutoShape 3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04" name="AutoShape 3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05" name="AutoShape 3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06" name="AutoShape 3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07" name="AutoShape 3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08" name="AutoShape 3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09" name="AutoShape 3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10" name="AutoShape 4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11" name="AutoShape 4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12" name="AutoShape 4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13" name="AutoShape 4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14" name="AutoShape 4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15" name="AutoShape 4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16" name="AutoShape 4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17" name="AutoShape 4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18" name="AutoShape 4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19" name="AutoShape 4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20" name="AutoShape 5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21" name="AutoShape 5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22" name="AutoShape 5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23" name="AutoShape 5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24" name="AutoShape 5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25" name="AutoShape 5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26" name="AutoShape 5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27" name="AutoShape 5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28" name="AutoShape 5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29" name="AutoShape 5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30" name="AutoShape 6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31" name="AutoShape 6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32" name="AutoShape 6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33" name="AutoShape 6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34" name="AutoShape 6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35" name="AutoShape 6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36" name="AutoShape 6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37" name="AutoShape 6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38" name="AutoShape 6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39" name="AutoShape 6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40" name="AutoShape 7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41" name="AutoShape 7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42" name="AutoShape 7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43" name="AutoShape 7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44" name="AutoShape 7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45" name="AutoShape 7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46" name="AutoShape 7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47" name="AutoShape 7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48" name="AutoShape 7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49" name="AutoShape 7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50" name="AutoShape 8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51" name="AutoShape 8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52" name="AutoShape 8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53" name="AutoShape 8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54" name="AutoShape 8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55" name="AutoShape 8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56" name="AutoShape 8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57" name="AutoShape 8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58" name="AutoShape 8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59" name="AutoShape 8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60" name="AutoShape 9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61" name="AutoShape 9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62" name="AutoShape 9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63" name="AutoShape 9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64" name="AutoShape 9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65" name="AutoShape 9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66" name="AutoShape 9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67" name="AutoShape 9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68" name="AutoShape 9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69" name="AutoShape 9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70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71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72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73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74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75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76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77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78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79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80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81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82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83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84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85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86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87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88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89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90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91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92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93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94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95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96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97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98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99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800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801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802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803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804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805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806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807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808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09" name="AutoShape 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10" name="AutoShape 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11" name="AutoShape 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12" name="AutoShape 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13" name="AutoShape 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14" name="AutoShape 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15" name="AutoShape 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16" name="AutoShape 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17" name="AutoShape 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18" name="AutoShape 1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19" name="AutoShape 1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20" name="AutoShape 1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21" name="AutoShape 1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22" name="AutoShape 1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23" name="AutoShape 1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24" name="AutoShape 1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25" name="AutoShape 1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26" name="AutoShape 1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27" name="AutoShape 1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28" name="AutoShape 2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29" name="AutoShape 2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30" name="AutoShape 2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31" name="AutoShape 2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32" name="AutoShape 2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33" name="AutoShape 2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34" name="AutoShape 2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35" name="AutoShape 2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36" name="AutoShape 2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37" name="AutoShape 2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38" name="AutoShape 3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39" name="AutoShape 3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40" name="AutoShape 3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41" name="AutoShape 3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42" name="AutoShape 3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43" name="AutoShape 3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44" name="AutoShape 3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45" name="AutoShape 3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46" name="AutoShape 3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47" name="AutoShape 3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48" name="AutoShape 4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49" name="AutoShape 4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50" name="AutoShape 4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51" name="AutoShape 4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52" name="AutoShape 4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53" name="AutoShape 4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54" name="AutoShape 4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55" name="AutoShape 4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56" name="AutoShape 4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57" name="AutoShape 4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58" name="AutoShape 5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59" name="AutoShape 5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60" name="AutoShape 5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61" name="AutoShape 5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62" name="AutoShape 5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63" name="AutoShape 5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64" name="AutoShape 5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65" name="AutoShape 5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66" name="AutoShape 5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67" name="AutoShape 5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68" name="AutoShape 6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69" name="AutoShape 6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70" name="AutoShape 6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71" name="AutoShape 6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72" name="AutoShape 6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73" name="AutoShape 6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74" name="AutoShape 6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75" name="AutoShape 6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76" name="AutoShape 6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77" name="AutoShape 6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78" name="AutoShape 7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79" name="AutoShape 7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80" name="AutoShape 7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81" name="AutoShape 7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82" name="AutoShape 7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83" name="AutoShape 7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84" name="AutoShape 7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85" name="AutoShape 7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86" name="AutoShape 7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87" name="AutoShape 7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88" name="AutoShape 8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89" name="AutoShape 8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90" name="AutoShape 8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91" name="AutoShape 8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92" name="AutoShape 8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93" name="AutoShape 8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94" name="AutoShape 8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95" name="AutoShape 8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96" name="AutoShape 8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97" name="AutoShape 8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98" name="AutoShape 9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99" name="AutoShape 9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00" name="AutoShape 9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01" name="AutoShape 9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02" name="AutoShape 9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03" name="AutoShape 9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04" name="AutoShape 9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05" name="AutoShape 9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06" name="AutoShape 9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07" name="AutoShape 9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08" name="AutoShape 10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09" name="AutoShape 10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10" name="AutoShape 10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11" name="AutoShape 10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12" name="AutoShape 10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13" name="AutoShape 10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14" name="AutoShape 10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15" name="AutoShape 10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16" name="AutoShape 10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17" name="AutoShape 10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18" name="AutoShape 11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19" name="AutoShape 11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20" name="AutoShape 11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21" name="AutoShape 11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22" name="AutoShape 11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23" name="AutoShape 11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24" name="AutoShape 11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25" name="AutoShape 11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26" name="AutoShape 11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27" name="AutoShape 11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28" name="AutoShape 12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29" name="AutoShape 12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30" name="AutoShape 12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31" name="AutoShape 12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32" name="AutoShape 12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33" name="AutoShape 12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34" name="AutoShape 12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35" name="AutoShape 12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36" name="AutoShape 12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37" name="AutoShape 12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38" name="AutoShape 13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39" name="AutoShape 13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40" name="AutoShape 13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41" name="AutoShape 13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42" name="AutoShape 13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43" name="AutoShape 13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44" name="AutoShape 13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45" name="AutoShape 13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46" name="AutoShape 13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47" name="AutoShape 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48" name="AutoShape 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49" name="AutoShape 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50" name="AutoShape 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51" name="AutoShape 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52" name="AutoShape 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53" name="AutoShape 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54" name="AutoShape 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55" name="AutoShape 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56" name="AutoShape 1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57" name="AutoShape 1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58" name="AutoShape 1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59" name="AutoShape 1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60" name="AutoShape 1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61" name="AutoShape 1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62" name="AutoShape 1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63" name="AutoShape 1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64" name="AutoShape 1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65" name="AutoShape 1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66" name="AutoShape 2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67" name="AutoShape 2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68" name="AutoShape 2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69" name="AutoShape 2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70" name="AutoShape 2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71" name="AutoShape 2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72" name="AutoShape 2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73" name="AutoShape 2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74" name="AutoShape 2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75" name="AutoShape 2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76" name="AutoShape 3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77" name="AutoShape 3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78" name="AutoShape 3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79" name="AutoShape 3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80" name="AutoShape 3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81" name="AutoShape 3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82" name="AutoShape 3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83" name="AutoShape 3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84" name="AutoShape 3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85" name="AutoShape 3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86" name="AutoShape 4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87" name="AutoShape 4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88" name="AutoShape 4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89" name="AutoShape 4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90" name="AutoShape 4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91" name="AutoShape 4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92" name="AutoShape 4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93" name="AutoShape 4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94" name="AutoShape 4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95" name="AutoShape 4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96" name="AutoShape 5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97" name="AutoShape 5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98" name="AutoShape 5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99" name="AutoShape 5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00" name="AutoShape 5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01" name="AutoShape 5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02" name="AutoShape 5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03" name="AutoShape 5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04" name="AutoShape 5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05" name="AutoShape 5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06" name="AutoShape 6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07" name="AutoShape 6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08" name="AutoShape 6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09" name="AutoShape 6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10" name="AutoShape 6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11" name="AutoShape 6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12" name="AutoShape 6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13" name="AutoShape 6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14" name="AutoShape 6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15" name="AutoShape 6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16" name="AutoShape 7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17" name="AutoShape 7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18" name="AutoShape 7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19" name="AutoShape 7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20" name="AutoShape 7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21" name="AutoShape 7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22" name="AutoShape 7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23" name="AutoShape 7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24" name="AutoShape 7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25" name="AutoShape 7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26" name="AutoShape 8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27" name="AutoShape 8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28" name="AutoShape 8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29" name="AutoShape 8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30" name="AutoShape 8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31" name="AutoShape 8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32" name="AutoShape 8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33" name="AutoShape 8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34" name="AutoShape 8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35" name="AutoShape 8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36" name="AutoShape 9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37" name="AutoShape 9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38" name="AutoShape 9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39" name="AutoShape 9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40" name="AutoShape 9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41" name="AutoShape 9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42" name="AutoShape 9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43" name="AutoShape 9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44" name="AutoShape 9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45" name="AutoShape 9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46" name="AutoShape 10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47" name="AutoShape 10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48" name="AutoShape 10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49" name="AutoShape 10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50" name="AutoShape 10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51" name="AutoShape 10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52" name="AutoShape 10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53" name="AutoShape 10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54" name="AutoShape 10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55" name="AutoShape 10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56" name="AutoShape 11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57" name="AutoShape 11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58" name="AutoShape 11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59" name="AutoShape 11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60" name="AutoShape 11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61" name="AutoShape 11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62" name="AutoShape 11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63" name="AutoShape 11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64" name="AutoShape 11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65" name="AutoShape 11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66" name="AutoShape 12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67" name="AutoShape 12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68" name="AutoShape 12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69" name="AutoShape 12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70" name="AutoShape 12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71" name="AutoShape 12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72" name="AutoShape 12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73" name="AutoShape 12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74" name="AutoShape 12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75" name="AutoShape 12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76" name="AutoShape 13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77" name="AutoShape 13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78" name="AutoShape 13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79" name="AutoShape 13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80" name="AutoShape 13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81" name="AutoShape 13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82" name="AutoShape 13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83" name="AutoShape 13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84" name="AutoShape 13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85" name="AutoShape 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86" name="AutoShape 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87" name="AutoShape 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88" name="AutoShape 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89" name="AutoShape 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90" name="AutoShape 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91" name="AutoShape 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92" name="AutoShape 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93" name="AutoShape 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94" name="AutoShape 1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95" name="AutoShape 1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96" name="AutoShape 1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97" name="AutoShape 1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98" name="AutoShape 1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99" name="AutoShape 1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00" name="AutoShape 1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01" name="AutoShape 1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02" name="AutoShape 1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03" name="AutoShape 1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04" name="AutoShape 2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05" name="AutoShape 2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06" name="AutoShape 2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07" name="AutoShape 2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08" name="AutoShape 2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09" name="AutoShape 2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10" name="AutoShape 2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11" name="AutoShape 2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12" name="AutoShape 2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13" name="AutoShape 2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14" name="AutoShape 3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15" name="AutoShape 3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16" name="AutoShape 3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17" name="AutoShape 3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18" name="AutoShape 3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19" name="AutoShape 3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20" name="AutoShape 3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21" name="AutoShape 3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22" name="AutoShape 3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23" name="AutoShape 3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24" name="AutoShape 4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25" name="AutoShape 4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26" name="AutoShape 4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27" name="AutoShape 4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28" name="AutoShape 4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29" name="AutoShape 4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30" name="AutoShape 4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31" name="AutoShape 4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32" name="AutoShape 4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33" name="AutoShape 4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34" name="AutoShape 5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35" name="AutoShape 5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36" name="AutoShape 5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37" name="AutoShape 5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38" name="AutoShape 5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39" name="AutoShape 5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40" name="AutoShape 5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41" name="AutoShape 5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42" name="AutoShape 5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43" name="AutoShape 5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44" name="AutoShape 6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45" name="AutoShape 6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46" name="AutoShape 6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47" name="AutoShape 6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48" name="AutoShape 6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49" name="AutoShape 6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50" name="AutoShape 6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51" name="AutoShape 6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52" name="AutoShape 6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53" name="AutoShape 6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54" name="AutoShape 7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55" name="AutoShape 7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56" name="AutoShape 7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57" name="AutoShape 7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58" name="AutoShape 7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59" name="AutoShape 7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60" name="AutoShape 7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61" name="AutoShape 7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62" name="AutoShape 7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63" name="AutoShape 7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64" name="AutoShape 8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65" name="AutoShape 8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66" name="AutoShape 8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67" name="AutoShape 8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68" name="AutoShape 8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69" name="AutoShape 8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70" name="AutoShape 8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71" name="AutoShape 8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72" name="AutoShape 8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73" name="AutoShape 8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74" name="AutoShape 9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75" name="AutoShape 9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76" name="AutoShape 9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77" name="AutoShape 9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78" name="AutoShape 9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79" name="AutoShape 9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80" name="AutoShape 9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81" name="AutoShape 9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82" name="AutoShape 9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83" name="AutoShape 9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84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85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86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87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88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89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90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91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92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93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94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95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96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97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98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99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00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01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02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03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04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05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06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07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08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09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10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11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12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13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14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15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16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17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18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19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20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21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22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23" name="AutoShape 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24" name="AutoShape 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25" name="AutoShape 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26" name="AutoShape 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27" name="AutoShape 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28" name="AutoShape 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29" name="AutoShape 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30" name="AutoShape 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31" name="AutoShape 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32" name="AutoShape 1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33" name="AutoShape 1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34" name="AutoShape 1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35" name="AutoShape 1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36" name="AutoShape 1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37" name="AutoShape 1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38" name="AutoShape 1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39" name="AutoShape 1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40" name="AutoShape 1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41" name="AutoShape 1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42" name="AutoShape 2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43" name="AutoShape 2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44" name="AutoShape 2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45" name="AutoShape 2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46" name="AutoShape 2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47" name="AutoShape 2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48" name="AutoShape 2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49" name="AutoShape 2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50" name="AutoShape 2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51" name="AutoShape 2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52" name="AutoShape 3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53" name="AutoShape 3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54" name="AutoShape 3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55" name="AutoShape 3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56" name="AutoShape 3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57" name="AutoShape 3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58" name="AutoShape 3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59" name="AutoShape 3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60" name="AutoShape 3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61" name="AutoShape 3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62" name="AutoShape 4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63" name="AutoShape 4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64" name="AutoShape 4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65" name="AutoShape 4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66" name="AutoShape 4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67" name="AutoShape 4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68" name="AutoShape 4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69" name="AutoShape 4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70" name="AutoShape 4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71" name="AutoShape 4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72" name="AutoShape 5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73" name="AutoShape 5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74" name="AutoShape 5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75" name="AutoShape 5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76" name="AutoShape 5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77" name="AutoShape 5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78" name="AutoShape 5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79" name="AutoShape 5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80" name="AutoShape 5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81" name="AutoShape 5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82" name="AutoShape 6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83" name="AutoShape 6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84" name="AutoShape 6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85" name="AutoShape 6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86" name="AutoShape 6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87" name="AutoShape 6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88" name="AutoShape 6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89" name="AutoShape 6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90" name="AutoShape 6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91" name="AutoShape 6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92" name="AutoShape 7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93" name="AutoShape 7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94" name="AutoShape 7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95" name="AutoShape 7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96" name="AutoShape 7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97" name="AutoShape 7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98" name="AutoShape 7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99" name="AutoShape 7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00" name="AutoShape 7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01" name="AutoShape 7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02" name="AutoShape 8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03" name="AutoShape 8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04" name="AutoShape 8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05" name="AutoShape 8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06" name="AutoShape 8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07" name="AutoShape 8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08" name="AutoShape 8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09" name="AutoShape 8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10" name="AutoShape 8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11" name="AutoShape 8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12" name="AutoShape 9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13" name="AutoShape 9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14" name="AutoShape 9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15" name="AutoShape 9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16" name="AutoShape 9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17" name="AutoShape 9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18" name="AutoShape 9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19" name="AutoShape 9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20" name="AutoShape 9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21" name="AutoShape 9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22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23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24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25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26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27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28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29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30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31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32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33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34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35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36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37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38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39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40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41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42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43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44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45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46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47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48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49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50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51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52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53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54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55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56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57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58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59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60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61" name="AutoShape 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62" name="AutoShape 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63" name="AutoShape 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64" name="AutoShape 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65" name="AutoShape 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66" name="AutoShape 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67" name="AutoShape 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68" name="AutoShape 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69" name="AutoShape 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70" name="AutoShape 1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71" name="AutoShape 1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72" name="AutoShape 1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73" name="AutoShape 1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74" name="AutoShape 1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75" name="AutoShape 1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76" name="AutoShape 1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77" name="AutoShape 1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78" name="AutoShape 1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79" name="AutoShape 1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80" name="AutoShape 2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81" name="AutoShape 2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82" name="AutoShape 2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83" name="AutoShape 2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84" name="AutoShape 2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85" name="AutoShape 2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86" name="AutoShape 2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87" name="AutoShape 2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88" name="AutoShape 2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89" name="AutoShape 2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90" name="AutoShape 3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91" name="AutoShape 3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92" name="AutoShape 3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93" name="AutoShape 3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94" name="AutoShape 3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95" name="AutoShape 3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96" name="AutoShape 3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97" name="AutoShape 3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98" name="AutoShape 3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99" name="AutoShape 3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00" name="AutoShape 4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01" name="AutoShape 4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02" name="AutoShape 4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03" name="AutoShape 4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04" name="AutoShape 4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05" name="AutoShape 4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06" name="AutoShape 4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07" name="AutoShape 4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08" name="AutoShape 4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09" name="AutoShape 4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10" name="AutoShape 5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11" name="AutoShape 5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12" name="AutoShape 5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13" name="AutoShape 5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14" name="AutoShape 5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15" name="AutoShape 5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16" name="AutoShape 5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17" name="AutoShape 5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18" name="AutoShape 5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19" name="AutoShape 5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20" name="AutoShape 6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21" name="AutoShape 6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22" name="AutoShape 6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23" name="AutoShape 6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24" name="AutoShape 6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25" name="AutoShape 6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26" name="AutoShape 6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27" name="AutoShape 6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28" name="AutoShape 6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29" name="AutoShape 6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30" name="AutoShape 7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31" name="AutoShape 7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32" name="AutoShape 7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33" name="AutoShape 7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34" name="AutoShape 7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35" name="AutoShape 7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36" name="AutoShape 7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37" name="AutoShape 7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38" name="AutoShape 7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39" name="AutoShape 7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40" name="AutoShape 8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41" name="AutoShape 8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42" name="AutoShape 8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43" name="AutoShape 8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44" name="AutoShape 8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45" name="AutoShape 8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46" name="AutoShape 8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47" name="AutoShape 8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48" name="AutoShape 8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49" name="AutoShape 8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50" name="AutoShape 9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51" name="AutoShape 9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52" name="AutoShape 9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53" name="AutoShape 9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54" name="AutoShape 9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55" name="AutoShape 9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56" name="AutoShape 9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57" name="AutoShape 9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58" name="AutoShape 9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59" name="AutoShape 9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60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61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62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63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64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65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66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67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68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69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70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71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72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73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74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75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76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77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78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79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80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81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82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83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84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85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86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87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88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89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90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91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92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93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94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95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96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97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98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499" name="AutoShape 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00" name="AutoShape 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01" name="AutoShape 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02" name="AutoShape 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03" name="AutoShape 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04" name="AutoShape 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05" name="AutoShape 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06" name="AutoShape 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07" name="AutoShape 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08" name="AutoShape 1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09" name="AutoShape 1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10" name="AutoShape 1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11" name="AutoShape 1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12" name="AutoShape 1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13" name="AutoShape 1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14" name="AutoShape 1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15" name="AutoShape 1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16" name="AutoShape 1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17" name="AutoShape 1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18" name="AutoShape 2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19" name="AutoShape 2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20" name="AutoShape 2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21" name="AutoShape 2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22" name="AutoShape 2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23" name="AutoShape 2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24" name="AutoShape 2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25" name="AutoShape 2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26" name="AutoShape 2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27" name="AutoShape 2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28" name="AutoShape 3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29" name="AutoShape 3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30" name="AutoShape 3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31" name="AutoShape 3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32" name="AutoShape 3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33" name="AutoShape 3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34" name="AutoShape 3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35" name="AutoShape 3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36" name="AutoShape 3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37" name="AutoShape 3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38" name="AutoShape 4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39" name="AutoShape 4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40" name="AutoShape 4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41" name="AutoShape 4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42" name="AutoShape 4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43" name="AutoShape 4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44" name="AutoShape 4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45" name="AutoShape 4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46" name="AutoShape 4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47" name="AutoShape 4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48" name="AutoShape 5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49" name="AutoShape 5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50" name="AutoShape 5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51" name="AutoShape 5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52" name="AutoShape 5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53" name="AutoShape 5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54" name="AutoShape 5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55" name="AutoShape 5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56" name="AutoShape 5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57" name="AutoShape 5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58" name="AutoShape 6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59" name="AutoShape 6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60" name="AutoShape 6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61" name="AutoShape 6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62" name="AutoShape 6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63" name="AutoShape 6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64" name="AutoShape 6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65" name="AutoShape 6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66" name="AutoShape 6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67" name="AutoShape 6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68" name="AutoShape 7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69" name="AutoShape 7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70" name="AutoShape 7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71" name="AutoShape 7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72" name="AutoShape 7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73" name="AutoShape 7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74" name="AutoShape 7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75" name="AutoShape 7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76" name="AutoShape 7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77" name="AutoShape 7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78" name="AutoShape 8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79" name="AutoShape 8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80" name="AutoShape 8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81" name="AutoShape 8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82" name="AutoShape 8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83" name="AutoShape 8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84" name="AutoShape 8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85" name="AutoShape 8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86" name="AutoShape 8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87" name="AutoShape 8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88" name="AutoShape 9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89" name="AutoShape 9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90" name="AutoShape 9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91" name="AutoShape 9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92" name="AutoShape 9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93" name="AutoShape 9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94" name="AutoShape 9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95" name="AutoShape 9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96" name="AutoShape 9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97" name="AutoShape 9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98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99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00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01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02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03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04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05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06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07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08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09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10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11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12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13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14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15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16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17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18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19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20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21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22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23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24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25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26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27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28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29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30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31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32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33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34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35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36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37" name="AutoShape 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38" name="AutoShape 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39" name="AutoShape 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40" name="AutoShape 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41" name="AutoShape 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42" name="AutoShape 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43" name="AutoShape 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44" name="AutoShape 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45" name="AutoShape 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46" name="AutoShape 1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47" name="AutoShape 1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48" name="AutoShape 1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49" name="AutoShape 1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50" name="AutoShape 1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51" name="AutoShape 1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52" name="AutoShape 1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53" name="AutoShape 1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54" name="AutoShape 1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55" name="AutoShape 1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56" name="AutoShape 2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57" name="AutoShape 2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58" name="AutoShape 2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59" name="AutoShape 2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60" name="AutoShape 2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61" name="AutoShape 2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62" name="AutoShape 2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63" name="AutoShape 2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64" name="AutoShape 2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65" name="AutoShape 2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66" name="AutoShape 3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67" name="AutoShape 3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68" name="AutoShape 3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69" name="AutoShape 3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70" name="AutoShape 3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71" name="AutoShape 3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72" name="AutoShape 3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73" name="AutoShape 3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74" name="AutoShape 3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75" name="AutoShape 3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76" name="AutoShape 4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77" name="AutoShape 4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78" name="AutoShape 4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79" name="AutoShape 4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80" name="AutoShape 4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81" name="AutoShape 4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82" name="AutoShape 4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83" name="AutoShape 4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84" name="AutoShape 4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85" name="AutoShape 4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86" name="AutoShape 5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87" name="AutoShape 5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88" name="AutoShape 5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89" name="AutoShape 5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90" name="AutoShape 5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91" name="AutoShape 5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92" name="AutoShape 5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93" name="AutoShape 5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94" name="AutoShape 5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95" name="AutoShape 5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96" name="AutoShape 6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97" name="AutoShape 6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98" name="AutoShape 6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99" name="AutoShape 6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00" name="AutoShape 6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01" name="AutoShape 6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02" name="AutoShape 6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03" name="AutoShape 6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04" name="AutoShape 6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05" name="AutoShape 6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06" name="AutoShape 7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07" name="AutoShape 7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08" name="AutoShape 7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09" name="AutoShape 7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10" name="AutoShape 7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11" name="AutoShape 7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12" name="AutoShape 7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13" name="AutoShape 7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14" name="AutoShape 7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15" name="AutoShape 7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16" name="AutoShape 8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17" name="AutoShape 8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18" name="AutoShape 8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19" name="AutoShape 8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20" name="AutoShape 8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21" name="AutoShape 8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22" name="AutoShape 8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23" name="AutoShape 8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24" name="AutoShape 8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25" name="AutoShape 8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26" name="AutoShape 9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27" name="AutoShape 9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28" name="AutoShape 9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29" name="AutoShape 9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30" name="AutoShape 9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31" name="AutoShape 9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32" name="AutoShape 9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33" name="AutoShape 9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34" name="AutoShape 9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35" name="AutoShape 9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36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37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38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39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40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41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42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43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44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45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46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47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48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49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50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51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52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53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54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55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56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57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58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59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60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61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62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63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64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65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66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67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68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69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70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71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72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73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74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75" name="AutoShape 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76" name="AutoShape 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77" name="AutoShape 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78" name="AutoShape 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79" name="AutoShape 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80" name="AutoShape 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81" name="AutoShape 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82" name="AutoShape 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83" name="AutoShape 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84" name="AutoShape 1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85" name="AutoShape 1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86" name="AutoShape 1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87" name="AutoShape 1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88" name="AutoShape 1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89" name="AutoShape 1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90" name="AutoShape 1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91" name="AutoShape 1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92" name="AutoShape 1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93" name="AutoShape 1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94" name="AutoShape 2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95" name="AutoShape 2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96" name="AutoShape 2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97" name="AutoShape 2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98" name="AutoShape 2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99" name="AutoShape 2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00" name="AutoShape 2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01" name="AutoShape 2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02" name="AutoShape 2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03" name="AutoShape 2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04" name="AutoShape 3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05" name="AutoShape 3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06" name="AutoShape 3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07" name="AutoShape 3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08" name="AutoShape 3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09" name="AutoShape 3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10" name="AutoShape 3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11" name="AutoShape 3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12" name="AutoShape 3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13" name="AutoShape 3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14" name="AutoShape 4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15" name="AutoShape 4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16" name="AutoShape 4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17" name="AutoShape 4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18" name="AutoShape 4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19" name="AutoShape 4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20" name="AutoShape 4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21" name="AutoShape 4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22" name="AutoShape 4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23" name="AutoShape 4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24" name="AutoShape 5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25" name="AutoShape 5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26" name="AutoShape 5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27" name="AutoShape 5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28" name="AutoShape 5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29" name="AutoShape 5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30" name="AutoShape 5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31" name="AutoShape 5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32" name="AutoShape 5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33" name="AutoShape 5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34" name="AutoShape 6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35" name="AutoShape 6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36" name="AutoShape 6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37" name="AutoShape 6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38" name="AutoShape 6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39" name="AutoShape 6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40" name="AutoShape 6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41" name="AutoShape 6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42" name="AutoShape 6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43" name="AutoShape 6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44" name="AutoShape 7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45" name="AutoShape 7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46" name="AutoShape 7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47" name="AutoShape 7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48" name="AutoShape 7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49" name="AutoShape 7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50" name="AutoShape 7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51" name="AutoShape 7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52" name="AutoShape 7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53" name="AutoShape 7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54" name="AutoShape 8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55" name="AutoShape 8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56" name="AutoShape 8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57" name="AutoShape 8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58" name="AutoShape 8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59" name="AutoShape 8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60" name="AutoShape 8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61" name="AutoShape 8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62" name="AutoShape 8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63" name="AutoShape 8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64" name="AutoShape 9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65" name="AutoShape 9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66" name="AutoShape 9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67" name="AutoShape 9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68" name="AutoShape 9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69" name="AutoShape 9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70" name="AutoShape 9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71" name="AutoShape 9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72" name="AutoShape 9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73" name="AutoShape 9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74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75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76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77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78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79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80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81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82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83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84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85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86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87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88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89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90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91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92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93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94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95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96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97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98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99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900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901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902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903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904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905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906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907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908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909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910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911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912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13" name="AutoShape 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14" name="AutoShape 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15" name="AutoShape 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16" name="AutoShape 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17" name="AutoShape 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18" name="AutoShape 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19" name="AutoShape 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20" name="AutoShape 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21" name="AutoShape 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22" name="AutoShape 1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23" name="AutoShape 1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24" name="AutoShape 1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25" name="AutoShape 1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26" name="AutoShape 1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27" name="AutoShape 1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28" name="AutoShape 1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29" name="AutoShape 1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30" name="AutoShape 1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31" name="AutoShape 1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32" name="AutoShape 2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33" name="AutoShape 2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34" name="AutoShape 2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35" name="AutoShape 2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36" name="AutoShape 2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37" name="AutoShape 2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38" name="AutoShape 2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39" name="AutoShape 2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40" name="AutoShape 2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41" name="AutoShape 2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42" name="AutoShape 3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43" name="AutoShape 3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44" name="AutoShape 3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45" name="AutoShape 3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46" name="AutoShape 3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47" name="AutoShape 3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48" name="AutoShape 3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49" name="AutoShape 3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50" name="AutoShape 3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51" name="AutoShape 3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52" name="AutoShape 4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53" name="AutoShape 4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54" name="AutoShape 4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55" name="AutoShape 4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56" name="AutoShape 4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57" name="AutoShape 4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58" name="AutoShape 4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59" name="AutoShape 4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60" name="AutoShape 4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61" name="AutoShape 4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62" name="AutoShape 5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63" name="AutoShape 5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64" name="AutoShape 5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65" name="AutoShape 5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66" name="AutoShape 5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67" name="AutoShape 5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68" name="AutoShape 5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69" name="AutoShape 5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70" name="AutoShape 5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71" name="AutoShape 5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72" name="AutoShape 6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73" name="AutoShape 6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74" name="AutoShape 6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75" name="AutoShape 6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76" name="AutoShape 6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77" name="AutoShape 6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78" name="AutoShape 6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79" name="AutoShape 6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80" name="AutoShape 6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81" name="AutoShape 6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82" name="AutoShape 7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83" name="AutoShape 7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84" name="AutoShape 7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85" name="AutoShape 7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86" name="AutoShape 7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87" name="AutoShape 7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88" name="AutoShape 7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89" name="AutoShape 7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90" name="AutoShape 7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91" name="AutoShape 7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92" name="AutoShape 8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93" name="AutoShape 8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94" name="AutoShape 8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95" name="AutoShape 8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96" name="AutoShape 8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97" name="AutoShape 8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98" name="AutoShape 8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99" name="AutoShape 8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00" name="AutoShape 8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01" name="AutoShape 8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02" name="AutoShape 9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03" name="AutoShape 9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04" name="AutoShape 9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05" name="AutoShape 9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06" name="AutoShape 9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07" name="AutoShape 9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08" name="AutoShape 9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09" name="AutoShape 9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10" name="AutoShape 9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11" name="AutoShape 9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12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13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14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15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16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17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18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19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20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21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22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23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24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25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26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27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28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29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30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31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32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33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34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35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36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37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38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39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40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41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42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43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44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45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46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47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48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49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50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51" name="AutoShape 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52" name="AutoShape 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53" name="AutoShape 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54" name="AutoShape 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55" name="AutoShape 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56" name="AutoShape 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57" name="AutoShape 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58" name="AutoShape 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59" name="AutoShape 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60" name="AutoShape 1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61" name="AutoShape 1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62" name="AutoShape 1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63" name="AutoShape 1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64" name="AutoShape 1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65" name="AutoShape 1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66" name="AutoShape 1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67" name="AutoShape 1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68" name="AutoShape 1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69" name="AutoShape 1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70" name="AutoShape 2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71" name="AutoShape 2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72" name="AutoShape 2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73" name="AutoShape 2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74" name="AutoShape 2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75" name="AutoShape 2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76" name="AutoShape 2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77" name="AutoShape 2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78" name="AutoShape 2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79" name="AutoShape 2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80" name="AutoShape 3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81" name="AutoShape 3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82" name="AutoShape 3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83" name="AutoShape 3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84" name="AutoShape 3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85" name="AutoShape 3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86" name="AutoShape 3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87" name="AutoShape 3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88" name="AutoShape 3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89" name="AutoShape 3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90" name="AutoShape 4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91" name="AutoShape 4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92" name="AutoShape 4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93" name="AutoShape 4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94" name="AutoShape 4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95" name="AutoShape 4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96" name="AutoShape 4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97" name="AutoShape 4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98" name="AutoShape 4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99" name="AutoShape 4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00" name="AutoShape 5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01" name="AutoShape 5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02" name="AutoShape 5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03" name="AutoShape 5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04" name="AutoShape 5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05" name="AutoShape 5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06" name="AutoShape 5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07" name="AutoShape 5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08" name="AutoShape 5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09" name="AutoShape 5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10" name="AutoShape 6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11" name="AutoShape 6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12" name="AutoShape 6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13" name="AutoShape 6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14" name="AutoShape 6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15" name="AutoShape 6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16" name="AutoShape 6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17" name="AutoShape 6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18" name="AutoShape 6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19" name="AutoShape 6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20" name="AutoShape 7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21" name="AutoShape 7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22" name="AutoShape 7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23" name="AutoShape 7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24" name="AutoShape 7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25" name="AutoShape 7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26" name="AutoShape 7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27" name="AutoShape 7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28" name="AutoShape 7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29" name="AutoShape 7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30" name="AutoShape 8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31" name="AutoShape 8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32" name="AutoShape 8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33" name="AutoShape 8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34" name="AutoShape 8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35" name="AutoShape 8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36" name="AutoShape 8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37" name="AutoShape 8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38" name="AutoShape 8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39" name="AutoShape 8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40" name="AutoShape 9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41" name="AutoShape 9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42" name="AutoShape 9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43" name="AutoShape 9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44" name="AutoShape 9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45" name="AutoShape 9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46" name="AutoShape 9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47" name="AutoShape 9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48" name="AutoShape 9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49" name="AutoShape 9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50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51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52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53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54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55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56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57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58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59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60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61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62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63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64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65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66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67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68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69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70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71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72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73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74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75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76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77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78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79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80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81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82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83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84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85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86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87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88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189" name="AutoShape 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190" name="AutoShape 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191" name="AutoShape 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192" name="AutoShape 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193" name="AutoShape 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194" name="AutoShape 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195" name="AutoShape 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196" name="AutoShape 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197" name="AutoShape 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198" name="AutoShape 1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199" name="AutoShape 1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00" name="AutoShape 1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01" name="AutoShape 1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02" name="AutoShape 1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03" name="AutoShape 1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04" name="AutoShape 1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05" name="AutoShape 1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06" name="AutoShape 1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07" name="AutoShape 1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08" name="AutoShape 2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09" name="AutoShape 2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10" name="AutoShape 2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11" name="AutoShape 2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12" name="AutoShape 2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13" name="AutoShape 2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14" name="AutoShape 2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15" name="AutoShape 2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16" name="AutoShape 2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17" name="AutoShape 2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18" name="AutoShape 3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19" name="AutoShape 3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20" name="AutoShape 3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21" name="AutoShape 3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22" name="AutoShape 3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23" name="AutoShape 3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24" name="AutoShape 3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25" name="AutoShape 3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26" name="AutoShape 3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27" name="AutoShape 3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28" name="AutoShape 4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29" name="AutoShape 4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30" name="AutoShape 4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31" name="AutoShape 4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32" name="AutoShape 4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33" name="AutoShape 4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34" name="AutoShape 4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35" name="AutoShape 4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36" name="AutoShape 4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37" name="AutoShape 4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38" name="AutoShape 5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39" name="AutoShape 5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40" name="AutoShape 5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41" name="AutoShape 5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42" name="AutoShape 5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43" name="AutoShape 5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44" name="AutoShape 5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45" name="AutoShape 5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46" name="AutoShape 5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47" name="AutoShape 5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48" name="AutoShape 6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49" name="AutoShape 6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50" name="AutoShape 6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51" name="AutoShape 6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52" name="AutoShape 6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53" name="AutoShape 6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54" name="AutoShape 6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55" name="AutoShape 6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56" name="AutoShape 6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57" name="AutoShape 6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58" name="AutoShape 7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59" name="AutoShape 7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60" name="AutoShape 7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61" name="AutoShape 7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62" name="AutoShape 7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63" name="AutoShape 7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64" name="AutoShape 7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65" name="AutoShape 7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66" name="AutoShape 7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67" name="AutoShape 7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68" name="AutoShape 8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69" name="AutoShape 8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70" name="AutoShape 8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71" name="AutoShape 8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72" name="AutoShape 8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73" name="AutoShape 8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74" name="AutoShape 8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75" name="AutoShape 8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76" name="AutoShape 8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77" name="AutoShape 8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78" name="AutoShape 9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79" name="AutoShape 9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80" name="AutoShape 9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81" name="AutoShape 9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82" name="AutoShape 9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83" name="AutoShape 9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84" name="AutoShape 9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85" name="AutoShape 9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86" name="AutoShape 9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87" name="AutoShape 9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88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89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90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91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92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93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94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95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96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97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98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99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00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01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02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03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04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05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06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07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08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09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10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11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12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13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14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15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16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17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18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19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20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21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22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23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24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25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26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27" name="AutoShape 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28" name="AutoShape 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29" name="AutoShape 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30" name="AutoShape 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31" name="AutoShape 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32" name="AutoShape 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33" name="AutoShape 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34" name="AutoShape 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35" name="AutoShape 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36" name="AutoShape 1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37" name="AutoShape 1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38" name="AutoShape 1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39" name="AutoShape 1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40" name="AutoShape 1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41" name="AutoShape 1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42" name="AutoShape 1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43" name="AutoShape 1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44" name="AutoShape 1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45" name="AutoShape 1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46" name="AutoShape 2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47" name="AutoShape 2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48" name="AutoShape 2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49" name="AutoShape 2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50" name="AutoShape 2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51" name="AutoShape 2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52" name="AutoShape 2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53" name="AutoShape 2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54" name="AutoShape 2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55" name="AutoShape 2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56" name="AutoShape 3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57" name="AutoShape 3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58" name="AutoShape 3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59" name="AutoShape 3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60" name="AutoShape 3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61" name="AutoShape 3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62" name="AutoShape 3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63" name="AutoShape 3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64" name="AutoShape 3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65" name="AutoShape 3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66" name="AutoShape 4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67" name="AutoShape 4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68" name="AutoShape 4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69" name="AutoShape 4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70" name="AutoShape 4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71" name="AutoShape 4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72" name="AutoShape 4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73" name="AutoShape 4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74" name="AutoShape 4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75" name="AutoShape 4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76" name="AutoShape 5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77" name="AutoShape 5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78" name="AutoShape 5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79" name="AutoShape 5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80" name="AutoShape 5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81" name="AutoShape 5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82" name="AutoShape 5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83" name="AutoShape 5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84" name="AutoShape 5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85" name="AutoShape 5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86" name="AutoShape 6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87" name="AutoShape 6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88" name="AutoShape 6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89" name="AutoShape 6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90" name="AutoShape 6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91" name="AutoShape 6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92" name="AutoShape 6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93" name="AutoShape 6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94" name="AutoShape 6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95" name="AutoShape 6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96" name="AutoShape 7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97" name="AutoShape 7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98" name="AutoShape 7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99" name="AutoShape 7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00" name="AutoShape 7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01" name="AutoShape 7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02" name="AutoShape 7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03" name="AutoShape 7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04" name="AutoShape 7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05" name="AutoShape 7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06" name="AutoShape 8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07" name="AutoShape 8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08" name="AutoShape 8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09" name="AutoShape 8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10" name="AutoShape 8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11" name="AutoShape 8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12" name="AutoShape 8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13" name="AutoShape 8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14" name="AutoShape 8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15" name="AutoShape 8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16" name="AutoShape 9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17" name="AutoShape 9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18" name="AutoShape 9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19" name="AutoShape 9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20" name="AutoShape 9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21" name="AutoShape 9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22" name="AutoShape 9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23" name="AutoShape 9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24" name="AutoShape 9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25" name="AutoShape 9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26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27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28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29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30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31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32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33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34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35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36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37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38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39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40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41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42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43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44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45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46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47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48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49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50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51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52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53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54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55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56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57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58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59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60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61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62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63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64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65" name="AutoShape 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66" name="AutoShape 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67" name="AutoShape 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68" name="AutoShape 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69" name="AutoShape 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70" name="AutoShape 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71" name="AutoShape 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72" name="AutoShape 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73" name="AutoShape 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74" name="AutoShape 1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75" name="AutoShape 1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76" name="AutoShape 1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77" name="AutoShape 1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78" name="AutoShape 1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79" name="AutoShape 1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80" name="AutoShape 1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81" name="AutoShape 1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82" name="AutoShape 1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83" name="AutoShape 1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84" name="AutoShape 2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85" name="AutoShape 2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86" name="AutoShape 2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87" name="AutoShape 2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88" name="AutoShape 2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89" name="AutoShape 2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90" name="AutoShape 2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91" name="AutoShape 2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92" name="AutoShape 2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93" name="AutoShape 2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94" name="AutoShape 3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95" name="AutoShape 3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96" name="AutoShape 3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97" name="AutoShape 3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98" name="AutoShape 3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99" name="AutoShape 3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00" name="AutoShape 3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01" name="AutoShape 3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02" name="AutoShape 3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03" name="AutoShape 3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04" name="AutoShape 4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05" name="AutoShape 4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06" name="AutoShape 4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07" name="AutoShape 4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08" name="AutoShape 4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09" name="AutoShape 4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10" name="AutoShape 4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11" name="AutoShape 4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12" name="AutoShape 4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13" name="AutoShape 4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14" name="AutoShape 5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15" name="AutoShape 5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16" name="AutoShape 5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17" name="AutoShape 5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18" name="AutoShape 5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19" name="AutoShape 5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20" name="AutoShape 5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21" name="AutoShape 5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22" name="AutoShape 5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23" name="AutoShape 5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24" name="AutoShape 6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25" name="AutoShape 6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26" name="AutoShape 6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27" name="AutoShape 6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28" name="AutoShape 6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29" name="AutoShape 6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30" name="AutoShape 6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31" name="AutoShape 6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32" name="AutoShape 6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33" name="AutoShape 6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34" name="AutoShape 7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35" name="AutoShape 7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36" name="AutoShape 7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37" name="AutoShape 7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38" name="AutoShape 7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39" name="AutoShape 7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40" name="AutoShape 7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41" name="AutoShape 7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42" name="AutoShape 7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43" name="AutoShape 7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44" name="AutoShape 8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45" name="AutoShape 8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46" name="AutoShape 8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47" name="AutoShape 8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48" name="AutoShape 8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49" name="AutoShape 8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50" name="AutoShape 8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51" name="AutoShape 8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52" name="AutoShape 8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53" name="AutoShape 8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54" name="AutoShape 9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55" name="AutoShape 9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56" name="AutoShape 9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57" name="AutoShape 9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58" name="AutoShape 9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59" name="AutoShape 9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60" name="AutoShape 9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61" name="AutoShape 9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62" name="AutoShape 9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63" name="AutoShape 9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64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65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66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67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68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69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70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71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72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73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74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75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76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77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78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79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80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81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82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83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84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85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86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87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88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89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90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91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92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93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94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95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96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97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98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99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600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601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602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03" name="AutoShape 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04" name="AutoShape 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05" name="AutoShape 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06" name="AutoShape 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07" name="AutoShape 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08" name="AutoShape 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09" name="AutoShape 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10" name="AutoShape 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11" name="AutoShape 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12" name="AutoShape 1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13" name="AutoShape 1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14" name="AutoShape 1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15" name="AutoShape 1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16" name="AutoShape 1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17" name="AutoShape 1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18" name="AutoShape 1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19" name="AutoShape 1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20" name="AutoShape 1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21" name="AutoShape 1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22" name="AutoShape 2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23" name="AutoShape 2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24" name="AutoShape 2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25" name="AutoShape 2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26" name="AutoShape 2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27" name="AutoShape 2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28" name="AutoShape 2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29" name="AutoShape 2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30" name="AutoShape 2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31" name="AutoShape 2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32" name="AutoShape 3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33" name="AutoShape 3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34" name="AutoShape 3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35" name="AutoShape 3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36" name="AutoShape 3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37" name="AutoShape 3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38" name="AutoShape 3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39" name="AutoShape 3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40" name="AutoShape 3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41" name="AutoShape 3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42" name="AutoShape 4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43" name="AutoShape 4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44" name="AutoShape 4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45" name="AutoShape 4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46" name="AutoShape 4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47" name="AutoShape 4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48" name="AutoShape 4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49" name="AutoShape 4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50" name="AutoShape 4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51" name="AutoShape 4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52" name="AutoShape 5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53" name="AutoShape 5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54" name="AutoShape 5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55" name="AutoShape 5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56" name="AutoShape 5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57" name="AutoShape 5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58" name="AutoShape 5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59" name="AutoShape 5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60" name="AutoShape 5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61" name="AutoShape 5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62" name="AutoShape 6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63" name="AutoShape 6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64" name="AutoShape 6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65" name="AutoShape 6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66" name="AutoShape 6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67" name="AutoShape 6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68" name="AutoShape 6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69" name="AutoShape 6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70" name="AutoShape 6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71" name="AutoShape 6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72" name="AutoShape 7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73" name="AutoShape 7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74" name="AutoShape 7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75" name="AutoShape 7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76" name="AutoShape 7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77" name="AutoShape 7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78" name="AutoShape 7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79" name="AutoShape 7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80" name="AutoShape 7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81" name="AutoShape 7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82" name="AutoShape 8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83" name="AutoShape 8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84" name="AutoShape 8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85" name="AutoShape 8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86" name="AutoShape 8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87" name="AutoShape 8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88" name="AutoShape 8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89" name="AutoShape 8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90" name="AutoShape 8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91" name="AutoShape 8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92" name="AutoShape 9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93" name="AutoShape 9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94" name="AutoShape 9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95" name="AutoShape 9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96" name="AutoShape 9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97" name="AutoShape 9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98" name="AutoShape 9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99" name="AutoShape 9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00" name="AutoShape 9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01" name="AutoShape 9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02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03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04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05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06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07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08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09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10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11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12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13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14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15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16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17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18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19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20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21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22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23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24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25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26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27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28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29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30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31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32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33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34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35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36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37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38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39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40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41" name="AutoShape 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42" name="AutoShape 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43" name="AutoShape 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44" name="AutoShape 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45" name="AutoShape 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46" name="AutoShape 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47" name="AutoShape 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48" name="AutoShape 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49" name="AutoShape 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50" name="AutoShape 1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51" name="AutoShape 1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52" name="AutoShape 1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53" name="AutoShape 1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54" name="AutoShape 1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55" name="AutoShape 1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56" name="AutoShape 1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57" name="AutoShape 1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58" name="AutoShape 1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59" name="AutoShape 1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60" name="AutoShape 2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61" name="AutoShape 2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62" name="AutoShape 2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63" name="AutoShape 2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64" name="AutoShape 2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65" name="AutoShape 2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66" name="AutoShape 2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67" name="AutoShape 2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68" name="AutoShape 2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69" name="AutoShape 2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70" name="AutoShape 3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71" name="AutoShape 3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72" name="AutoShape 3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73" name="AutoShape 3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74" name="AutoShape 3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75" name="AutoShape 3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76" name="AutoShape 3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77" name="AutoShape 3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78" name="AutoShape 3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79" name="AutoShape 3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80" name="AutoShape 4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81" name="AutoShape 4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82" name="AutoShape 4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83" name="AutoShape 4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84" name="AutoShape 4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85" name="AutoShape 4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86" name="AutoShape 4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87" name="AutoShape 4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88" name="AutoShape 4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89" name="AutoShape 4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90" name="AutoShape 5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91" name="AutoShape 5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92" name="AutoShape 5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93" name="AutoShape 5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94" name="AutoShape 5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95" name="AutoShape 5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96" name="AutoShape 5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97" name="AutoShape 5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98" name="AutoShape 5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99" name="AutoShape 5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00" name="AutoShape 6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01" name="AutoShape 6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02" name="AutoShape 6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03" name="AutoShape 6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04" name="AutoShape 6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05" name="AutoShape 6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06" name="AutoShape 6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07" name="AutoShape 6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08" name="AutoShape 6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09" name="AutoShape 6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10" name="AutoShape 7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11" name="AutoShape 7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12" name="AutoShape 7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13" name="AutoShape 7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14" name="AutoShape 7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15" name="AutoShape 7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16" name="AutoShape 7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17" name="AutoShape 7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18" name="AutoShape 7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19" name="AutoShape 7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20" name="AutoShape 8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21" name="AutoShape 8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22" name="AutoShape 8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23" name="AutoShape 8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24" name="AutoShape 8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25" name="AutoShape 8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26" name="AutoShape 8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27" name="AutoShape 8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28" name="AutoShape 8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29" name="AutoShape 8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30" name="AutoShape 9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31" name="AutoShape 9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32" name="AutoShape 9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33" name="AutoShape 9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34" name="AutoShape 9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35" name="AutoShape 9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36" name="AutoShape 9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37" name="AutoShape 9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38" name="AutoShape 9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39" name="AutoShape 9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40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41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42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43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44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45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46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47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48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49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50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51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52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53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54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55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56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57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58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59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60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61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62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63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64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65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66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67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68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69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70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71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72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73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74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75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76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77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78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79" name="AutoShape 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80" name="AutoShape 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81" name="AutoShape 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82" name="AutoShape 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83" name="AutoShape 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84" name="AutoShape 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85" name="AutoShape 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86" name="AutoShape 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87" name="AutoShape 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88" name="AutoShape 1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89" name="AutoShape 1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90" name="AutoShape 1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91" name="AutoShape 1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92" name="AutoShape 1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93" name="AutoShape 1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94" name="AutoShape 1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95" name="AutoShape 1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96" name="AutoShape 1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97" name="AutoShape 1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98" name="AutoShape 2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99" name="AutoShape 2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00" name="AutoShape 2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01" name="AutoShape 2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02" name="AutoShape 2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03" name="AutoShape 2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04" name="AutoShape 2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05" name="AutoShape 2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06" name="AutoShape 2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07" name="AutoShape 2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08" name="AutoShape 3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09" name="AutoShape 3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10" name="AutoShape 3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11" name="AutoShape 3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12" name="AutoShape 3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13" name="AutoShape 3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14" name="AutoShape 3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15" name="AutoShape 3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16" name="AutoShape 3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17" name="AutoShape 3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18" name="AutoShape 4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19" name="AutoShape 4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20" name="AutoShape 4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21" name="AutoShape 4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22" name="AutoShape 4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23" name="AutoShape 4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24" name="AutoShape 4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25" name="AutoShape 4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26" name="AutoShape 4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27" name="AutoShape 4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28" name="AutoShape 5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29" name="AutoShape 5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30" name="AutoShape 5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31" name="AutoShape 5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32" name="AutoShape 5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33" name="AutoShape 5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34" name="AutoShape 5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35" name="AutoShape 5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36" name="AutoShape 5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37" name="AutoShape 5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38" name="AutoShape 6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39" name="AutoShape 6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40" name="AutoShape 6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41" name="AutoShape 6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42" name="AutoShape 6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43" name="AutoShape 6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44" name="AutoShape 6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45" name="AutoShape 6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46" name="AutoShape 6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47" name="AutoShape 6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48" name="AutoShape 7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49" name="AutoShape 7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50" name="AutoShape 7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51" name="AutoShape 7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52" name="AutoShape 7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53" name="AutoShape 7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54" name="AutoShape 7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55" name="AutoShape 7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56" name="AutoShape 7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57" name="AutoShape 7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58" name="AutoShape 8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59" name="AutoShape 8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60" name="AutoShape 8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61" name="AutoShape 8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62" name="AutoShape 8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63" name="AutoShape 8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64" name="AutoShape 8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65" name="AutoShape 8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66" name="AutoShape 8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67" name="AutoShape 8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68" name="AutoShape 9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69" name="AutoShape 9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70" name="AutoShape 9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71" name="AutoShape 9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72" name="AutoShape 9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73" name="AutoShape 9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74" name="AutoShape 9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75" name="AutoShape 9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76" name="AutoShape 9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77" name="AutoShape 9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78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79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80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81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82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83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84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85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86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87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88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89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90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91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92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93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94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95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96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97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98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99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00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01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02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03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04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05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06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07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08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09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10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11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12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13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14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15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16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17" name="AutoShape 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18" name="AutoShape 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19" name="AutoShape 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20" name="AutoShape 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21" name="AutoShape 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22" name="AutoShape 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23" name="AutoShape 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24" name="AutoShape 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25" name="AutoShape 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26" name="AutoShape 1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27" name="AutoShape 1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28" name="AutoShape 1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29" name="AutoShape 1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30" name="AutoShape 1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31" name="AutoShape 1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32" name="AutoShape 1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33" name="AutoShape 1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34" name="AutoShape 1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35" name="AutoShape 1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36" name="AutoShape 2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37" name="AutoShape 2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38" name="AutoShape 2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39" name="AutoShape 2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40" name="AutoShape 2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41" name="AutoShape 2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42" name="AutoShape 2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43" name="AutoShape 2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44" name="AutoShape 2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45" name="AutoShape 2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46" name="AutoShape 3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47" name="AutoShape 3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48" name="AutoShape 3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49" name="AutoShape 3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50" name="AutoShape 3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51" name="AutoShape 3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52" name="AutoShape 3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53" name="AutoShape 3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54" name="AutoShape 3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55" name="AutoShape 3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56" name="AutoShape 4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57" name="AutoShape 4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58" name="AutoShape 4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59" name="AutoShape 4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60" name="AutoShape 4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61" name="AutoShape 4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62" name="AutoShape 4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63" name="AutoShape 4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64" name="AutoShape 4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65" name="AutoShape 4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66" name="AutoShape 5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67" name="AutoShape 5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68" name="AutoShape 5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69" name="AutoShape 5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70" name="AutoShape 5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71" name="AutoShape 5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72" name="AutoShape 5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73" name="AutoShape 5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74" name="AutoShape 5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75" name="AutoShape 5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76" name="AutoShape 6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77" name="AutoShape 6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78" name="AutoShape 6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79" name="AutoShape 6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80" name="AutoShape 6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81" name="AutoShape 6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82" name="AutoShape 6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83" name="AutoShape 6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84" name="AutoShape 6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85" name="AutoShape 6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86" name="AutoShape 7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87" name="AutoShape 7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88" name="AutoShape 7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89" name="AutoShape 7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90" name="AutoShape 7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91" name="AutoShape 7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92" name="AutoShape 7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93" name="AutoShape 7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94" name="AutoShape 7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95" name="AutoShape 7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96" name="AutoShape 8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97" name="AutoShape 8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98" name="AutoShape 8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99" name="AutoShape 8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00" name="AutoShape 8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01" name="AutoShape 8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02" name="AutoShape 8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03" name="AutoShape 8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04" name="AutoShape 8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05" name="AutoShape 8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06" name="AutoShape 9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07" name="AutoShape 9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08" name="AutoShape 9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09" name="AutoShape 9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10" name="AutoShape 9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11" name="AutoShape 9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12" name="AutoShape 9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13" name="AutoShape 9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14" name="AutoShape 9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15" name="AutoShape 9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16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17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18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19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20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21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22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23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24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25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26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27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28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29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30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31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32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33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34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35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36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37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38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39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40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41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42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43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44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45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46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47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48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49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50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51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52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53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54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55" name="AutoShape 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56" name="AutoShape 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57" name="AutoShape 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58" name="AutoShape 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59" name="AutoShape 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60" name="AutoShape 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61" name="AutoShape 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62" name="AutoShape 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63" name="AutoShape 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64" name="AutoShape 1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65" name="AutoShape 1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66" name="AutoShape 1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67" name="AutoShape 1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68" name="AutoShape 1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69" name="AutoShape 1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70" name="AutoShape 1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71" name="AutoShape 1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72" name="AutoShape 1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73" name="AutoShape 1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74" name="AutoShape 2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75" name="AutoShape 2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76" name="AutoShape 2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77" name="AutoShape 2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78" name="AutoShape 2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79" name="AutoShape 2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80" name="AutoShape 2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81" name="AutoShape 2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82" name="AutoShape 2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83" name="AutoShape 2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84" name="AutoShape 3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85" name="AutoShape 3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86" name="AutoShape 3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87" name="AutoShape 3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88" name="AutoShape 3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89" name="AutoShape 3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90" name="AutoShape 3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91" name="AutoShape 3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92" name="AutoShape 3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93" name="AutoShape 3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94" name="AutoShape 4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95" name="AutoShape 4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96" name="AutoShape 4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97" name="AutoShape 4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98" name="AutoShape 4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99" name="AutoShape 4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00" name="AutoShape 4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01" name="AutoShape 4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02" name="AutoShape 4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03" name="AutoShape 4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04" name="AutoShape 5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05" name="AutoShape 5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06" name="AutoShape 5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07" name="AutoShape 5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08" name="AutoShape 5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09" name="AutoShape 5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10" name="AutoShape 5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11" name="AutoShape 5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12" name="AutoShape 5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13" name="AutoShape 5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14" name="AutoShape 6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15" name="AutoShape 6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16" name="AutoShape 6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17" name="AutoShape 6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18" name="AutoShape 6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19" name="AutoShape 6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20" name="AutoShape 6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21" name="AutoShape 6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22" name="AutoShape 6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23" name="AutoShape 6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24" name="AutoShape 7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25" name="AutoShape 7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26" name="AutoShape 7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27" name="AutoShape 7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28" name="AutoShape 7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29" name="AutoShape 7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30" name="AutoShape 7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31" name="AutoShape 7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32" name="AutoShape 7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33" name="AutoShape 7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34" name="AutoShape 8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35" name="AutoShape 8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36" name="AutoShape 8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37" name="AutoShape 8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38" name="AutoShape 8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39" name="AutoShape 8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40" name="AutoShape 8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41" name="AutoShape 8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42" name="AutoShape 8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43" name="AutoShape 8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44" name="AutoShape 9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45" name="AutoShape 9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46" name="AutoShape 9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47" name="AutoShape 9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48" name="AutoShape 9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49" name="AutoShape 9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50" name="AutoShape 9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51" name="AutoShape 9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52" name="AutoShape 9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53" name="AutoShape 9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54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55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56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57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58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59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60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61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62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63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64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65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66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67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68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69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70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71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72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73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74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75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76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77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78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79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80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81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82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83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84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85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86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87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88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89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90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91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92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293" name="AutoShape 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294" name="AutoShape 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295" name="AutoShape 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296" name="AutoShape 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297" name="AutoShape 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298" name="AutoShape 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299" name="AutoShape 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00" name="AutoShape 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01" name="AutoShape 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02" name="AutoShape 1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03" name="AutoShape 1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04" name="AutoShape 1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05" name="AutoShape 1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06" name="AutoShape 1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07" name="AutoShape 1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08" name="AutoShape 1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09" name="AutoShape 1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10" name="AutoShape 1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11" name="AutoShape 1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12" name="AutoShape 2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13" name="AutoShape 2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14" name="AutoShape 2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15" name="AutoShape 2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16" name="AutoShape 2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17" name="AutoShape 2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18" name="AutoShape 2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19" name="AutoShape 2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20" name="AutoShape 2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21" name="AutoShape 2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22" name="AutoShape 3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23" name="AutoShape 3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24" name="AutoShape 3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25" name="AutoShape 3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26" name="AutoShape 3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27" name="AutoShape 3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28" name="AutoShape 3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29" name="AutoShape 3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30" name="AutoShape 3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31" name="AutoShape 3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32" name="AutoShape 4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33" name="AutoShape 4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34" name="AutoShape 4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35" name="AutoShape 4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36" name="AutoShape 4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37" name="AutoShape 4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38" name="AutoShape 4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39" name="AutoShape 4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40" name="AutoShape 4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41" name="AutoShape 4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42" name="AutoShape 5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43" name="AutoShape 5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44" name="AutoShape 5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45" name="AutoShape 5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46" name="AutoShape 5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47" name="AutoShape 5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48" name="AutoShape 5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49" name="AutoShape 5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50" name="AutoShape 5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51" name="AutoShape 5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52" name="AutoShape 6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53" name="AutoShape 6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54" name="AutoShape 6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55" name="AutoShape 6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56" name="AutoShape 6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57" name="AutoShape 6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58" name="AutoShape 6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59" name="AutoShape 6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60" name="AutoShape 6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61" name="AutoShape 6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62" name="AutoShape 7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63" name="AutoShape 7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64" name="AutoShape 7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65" name="AutoShape 7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66" name="AutoShape 7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67" name="AutoShape 7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68" name="AutoShape 7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69" name="AutoShape 7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70" name="AutoShape 7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71" name="AutoShape 7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72" name="AutoShape 8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73" name="AutoShape 8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74" name="AutoShape 8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75" name="AutoShape 8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76" name="AutoShape 8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77" name="AutoShape 8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78" name="AutoShape 8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79" name="AutoShape 8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80" name="AutoShape 8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81" name="AutoShape 8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82" name="AutoShape 9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83" name="AutoShape 9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84" name="AutoShape 9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85" name="AutoShape 9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86" name="AutoShape 9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87" name="AutoShape 9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88" name="AutoShape 9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89" name="AutoShape 9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90" name="AutoShape 9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91" name="AutoShape 9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92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93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94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95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96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97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98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99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00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01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02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03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04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05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06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07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08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09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10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11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12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13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14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15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16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17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18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19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20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21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22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23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24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25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26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27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28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29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30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31" name="AutoShape 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32" name="AutoShape 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33" name="AutoShape 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34" name="AutoShape 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35" name="AutoShape 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36" name="AutoShape 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37" name="AutoShape 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38" name="AutoShape 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39" name="AutoShape 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40" name="AutoShape 1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41" name="AutoShape 1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42" name="AutoShape 1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43" name="AutoShape 1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44" name="AutoShape 1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45" name="AutoShape 1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46" name="AutoShape 1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47" name="AutoShape 1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48" name="AutoShape 1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49" name="AutoShape 1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50" name="AutoShape 2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51" name="AutoShape 2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52" name="AutoShape 2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53" name="AutoShape 2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54" name="AutoShape 2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55" name="AutoShape 2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56" name="AutoShape 2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57" name="AutoShape 2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58" name="AutoShape 2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59" name="AutoShape 2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60" name="AutoShape 3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61" name="AutoShape 3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62" name="AutoShape 3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63" name="AutoShape 3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64" name="AutoShape 3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65" name="AutoShape 3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66" name="AutoShape 3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67" name="AutoShape 3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68" name="AutoShape 3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69" name="AutoShape 3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70" name="AutoShape 4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71" name="AutoShape 4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72" name="AutoShape 4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73" name="AutoShape 4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74" name="AutoShape 4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75" name="AutoShape 4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76" name="AutoShape 4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77" name="AutoShape 4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78" name="AutoShape 4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79" name="AutoShape 4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80" name="AutoShape 5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81" name="AutoShape 5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82" name="AutoShape 5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83" name="AutoShape 5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84" name="AutoShape 5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85" name="AutoShape 5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86" name="AutoShape 5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87" name="AutoShape 5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88" name="AutoShape 5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89" name="AutoShape 5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90" name="AutoShape 6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91" name="AutoShape 6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92" name="AutoShape 6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93" name="AutoShape 6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94" name="AutoShape 6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95" name="AutoShape 6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96" name="AutoShape 6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97" name="AutoShape 6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98" name="AutoShape 6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99" name="AutoShape 6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00" name="AutoShape 7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01" name="AutoShape 7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02" name="AutoShape 7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03" name="AutoShape 7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04" name="AutoShape 7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05" name="AutoShape 7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06" name="AutoShape 7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07" name="AutoShape 7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08" name="AutoShape 7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09" name="AutoShape 7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10" name="AutoShape 8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11" name="AutoShape 8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12" name="AutoShape 8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13" name="AutoShape 8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14" name="AutoShape 8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15" name="AutoShape 8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16" name="AutoShape 8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17" name="AutoShape 8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18" name="AutoShape 8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19" name="AutoShape 8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20" name="AutoShape 9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21" name="AutoShape 9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22" name="AutoShape 9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23" name="AutoShape 9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24" name="AutoShape 9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25" name="AutoShape 9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26" name="AutoShape 9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27" name="AutoShape 9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28" name="AutoShape 9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29" name="AutoShape 9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30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31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32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33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34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35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36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37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38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39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40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41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42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43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44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45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46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47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48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49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50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51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52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53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54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55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56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57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58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59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60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61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62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63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64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65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66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67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68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69" name="AutoShape 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70" name="AutoShape 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71" name="AutoShape 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72" name="AutoShape 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73" name="AutoShape 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74" name="AutoShape 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75" name="AutoShape 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76" name="AutoShape 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77" name="AutoShape 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78" name="AutoShape 1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79" name="AutoShape 1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80" name="AutoShape 1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81" name="AutoShape 1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82" name="AutoShape 1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83" name="AutoShape 1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84" name="AutoShape 1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85" name="AutoShape 1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86" name="AutoShape 1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87" name="AutoShape 1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88" name="AutoShape 2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89" name="AutoShape 2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90" name="AutoShape 2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91" name="AutoShape 2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92" name="AutoShape 2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93" name="AutoShape 2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94" name="AutoShape 2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95" name="AutoShape 2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96" name="AutoShape 2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97" name="AutoShape 2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98" name="AutoShape 3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99" name="AutoShape 3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00" name="AutoShape 3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01" name="AutoShape 3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02" name="AutoShape 3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03" name="AutoShape 3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04" name="AutoShape 3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05" name="AutoShape 3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06" name="AutoShape 3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07" name="AutoShape 3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08" name="AutoShape 4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09" name="AutoShape 4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10" name="AutoShape 4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11" name="AutoShape 4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12" name="AutoShape 4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13" name="AutoShape 4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14" name="AutoShape 4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15" name="AutoShape 4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16" name="AutoShape 4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17" name="AutoShape 4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18" name="AutoShape 5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19" name="AutoShape 5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20" name="AutoShape 5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21" name="AutoShape 5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22" name="AutoShape 5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23" name="AutoShape 5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24" name="AutoShape 5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25" name="AutoShape 5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26" name="AutoShape 5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27" name="AutoShape 5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28" name="AutoShape 6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29" name="AutoShape 6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30" name="AutoShape 6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31" name="AutoShape 6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32" name="AutoShape 6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33" name="AutoShape 6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34" name="AutoShape 6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35" name="AutoShape 6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36" name="AutoShape 6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37" name="AutoShape 6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38" name="AutoShape 7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39" name="AutoShape 7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40" name="AutoShape 7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41" name="AutoShape 7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42" name="AutoShape 7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43" name="AutoShape 7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44" name="AutoShape 7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45" name="AutoShape 7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46" name="AutoShape 7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47" name="AutoShape 7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48" name="AutoShape 8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49" name="AutoShape 8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50" name="AutoShape 8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51" name="AutoShape 8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52" name="AutoShape 8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53" name="AutoShape 8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54" name="AutoShape 8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55" name="AutoShape 8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56" name="AutoShape 8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57" name="AutoShape 8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58" name="AutoShape 9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59" name="AutoShape 9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60" name="AutoShape 9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61" name="AutoShape 9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62" name="AutoShape 9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63" name="AutoShape 9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64" name="AutoShape 9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65" name="AutoShape 9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66" name="AutoShape 9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67" name="AutoShape 9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68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69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70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71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72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73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74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75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76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77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78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79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80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81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82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83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84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85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86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87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88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89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90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91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92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93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94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95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96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97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98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99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700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701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702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703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704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705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706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07" name="AutoShape 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08" name="AutoShape 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09" name="AutoShape 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10" name="AutoShape 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11" name="AutoShape 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12" name="AutoShape 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13" name="AutoShape 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14" name="AutoShape 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15" name="AutoShape 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16" name="AutoShape 1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17" name="AutoShape 1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18" name="AutoShape 1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19" name="AutoShape 1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20" name="AutoShape 1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21" name="AutoShape 1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22" name="AutoShape 1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23" name="AutoShape 1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24" name="AutoShape 1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25" name="AutoShape 1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26" name="AutoShape 2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27" name="AutoShape 2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28" name="AutoShape 2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29" name="AutoShape 2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30" name="AutoShape 2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31" name="AutoShape 2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32" name="AutoShape 2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33" name="AutoShape 2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34" name="AutoShape 2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35" name="AutoShape 2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36" name="AutoShape 3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37" name="AutoShape 3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38" name="AutoShape 3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39" name="AutoShape 3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40" name="AutoShape 3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41" name="AutoShape 3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42" name="AutoShape 3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43" name="AutoShape 3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44" name="AutoShape 3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45" name="AutoShape 3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46" name="AutoShape 4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47" name="AutoShape 4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48" name="AutoShape 4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49" name="AutoShape 4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50" name="AutoShape 4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51" name="AutoShape 4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52" name="AutoShape 4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53" name="AutoShape 4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54" name="AutoShape 4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55" name="AutoShape 4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56" name="AutoShape 5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57" name="AutoShape 5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58" name="AutoShape 5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59" name="AutoShape 5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60" name="AutoShape 5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61" name="AutoShape 5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62" name="AutoShape 5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63" name="AutoShape 5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64" name="AutoShape 5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65" name="AutoShape 5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66" name="AutoShape 6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67" name="AutoShape 6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68" name="AutoShape 6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69" name="AutoShape 6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70" name="AutoShape 6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71" name="AutoShape 6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72" name="AutoShape 6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73" name="AutoShape 6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74" name="AutoShape 6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75" name="AutoShape 6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76" name="AutoShape 7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77" name="AutoShape 7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78" name="AutoShape 7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79" name="AutoShape 7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80" name="AutoShape 7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81" name="AutoShape 7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82" name="AutoShape 7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83" name="AutoShape 7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84" name="AutoShape 7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85" name="AutoShape 7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86" name="AutoShape 8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87" name="AutoShape 8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88" name="AutoShape 8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89" name="AutoShape 8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90" name="AutoShape 8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91" name="AutoShape 8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92" name="AutoShape 8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93" name="AutoShape 8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94" name="AutoShape 8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95" name="AutoShape 8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96" name="AutoShape 9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97" name="AutoShape 9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98" name="AutoShape 9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99" name="AutoShape 9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00" name="AutoShape 9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01" name="AutoShape 9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02" name="AutoShape 9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03" name="AutoShape 9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04" name="AutoShape 9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05" name="AutoShape 9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06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07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08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09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10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11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12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13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14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15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16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17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18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19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20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21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22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23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24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25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26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27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28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29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30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31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32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33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34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35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36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37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38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39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40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41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42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43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44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45" name="AutoShape 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46" name="AutoShape 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47" name="AutoShape 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48" name="AutoShape 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49" name="AutoShape 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50" name="AutoShape 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51" name="AutoShape 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52" name="AutoShape 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53" name="AutoShape 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54" name="AutoShape 1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55" name="AutoShape 1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56" name="AutoShape 1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57" name="AutoShape 1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58" name="AutoShape 1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59" name="AutoShape 1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60" name="AutoShape 1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61" name="AutoShape 1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62" name="AutoShape 1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63" name="AutoShape 1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64" name="AutoShape 2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65" name="AutoShape 2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66" name="AutoShape 2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67" name="AutoShape 2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68" name="AutoShape 2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69" name="AutoShape 2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70" name="AutoShape 2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71" name="AutoShape 2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72" name="AutoShape 2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73" name="AutoShape 2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74" name="AutoShape 3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75" name="AutoShape 3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76" name="AutoShape 3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77" name="AutoShape 3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78" name="AutoShape 3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79" name="AutoShape 3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80" name="AutoShape 3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81" name="AutoShape 3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82" name="AutoShape 3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83" name="AutoShape 3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84" name="AutoShape 4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85" name="AutoShape 4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86" name="AutoShape 4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87" name="AutoShape 4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88" name="AutoShape 4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89" name="AutoShape 4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90" name="AutoShape 4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91" name="AutoShape 4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92" name="AutoShape 4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93" name="AutoShape 4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94" name="AutoShape 5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95" name="AutoShape 5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96" name="AutoShape 5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97" name="AutoShape 5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98" name="AutoShape 5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99" name="AutoShape 5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00" name="AutoShape 5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01" name="AutoShape 5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02" name="AutoShape 5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03" name="AutoShape 5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04" name="AutoShape 6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05" name="AutoShape 6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06" name="AutoShape 6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07" name="AutoShape 6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08" name="AutoShape 6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09" name="AutoShape 6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10" name="AutoShape 6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11" name="AutoShape 6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12" name="AutoShape 6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13" name="AutoShape 6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14" name="AutoShape 7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15" name="AutoShape 7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16" name="AutoShape 7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17" name="AutoShape 7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18" name="AutoShape 7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19" name="AutoShape 7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20" name="AutoShape 7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21" name="AutoShape 7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22" name="AutoShape 7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23" name="AutoShape 7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24" name="AutoShape 8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25" name="AutoShape 8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26" name="AutoShape 8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27" name="AutoShape 8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28" name="AutoShape 8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29" name="AutoShape 8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30" name="AutoShape 8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31" name="AutoShape 8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32" name="AutoShape 8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33" name="AutoShape 8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34" name="AutoShape 9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35" name="AutoShape 9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36" name="AutoShape 9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37" name="AutoShape 9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38" name="AutoShape 9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39" name="AutoShape 9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40" name="AutoShape 9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41" name="AutoShape 9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42" name="AutoShape 9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43" name="AutoShape 9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44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45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46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47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48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49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50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51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52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53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54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55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56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57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58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59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60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61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62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63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64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65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66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67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68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69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70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71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72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73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74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75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76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77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78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79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80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81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82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83" name="AutoShape 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84" name="AutoShape 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85" name="AutoShape 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86" name="AutoShape 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87" name="AutoShape 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88" name="AutoShape 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89" name="AutoShape 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90" name="AutoShape 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91" name="AutoShape 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92" name="AutoShape 1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93" name="AutoShape 1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94" name="AutoShape 1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95" name="AutoShape 1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96" name="AutoShape 1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97" name="AutoShape 1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98" name="AutoShape 1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99" name="AutoShape 1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00" name="AutoShape 1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01" name="AutoShape 1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02" name="AutoShape 2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03" name="AutoShape 2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04" name="AutoShape 2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05" name="AutoShape 2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06" name="AutoShape 2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07" name="AutoShape 2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08" name="AutoShape 2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09" name="AutoShape 2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10" name="AutoShape 2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11" name="AutoShape 2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12" name="AutoShape 3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13" name="AutoShape 3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14" name="AutoShape 3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15" name="AutoShape 3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16" name="AutoShape 3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17" name="AutoShape 3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18" name="AutoShape 3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19" name="AutoShape 3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20" name="AutoShape 3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21" name="AutoShape 3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22" name="AutoShape 4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23" name="AutoShape 4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24" name="AutoShape 4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25" name="AutoShape 4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26" name="AutoShape 4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27" name="AutoShape 4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28" name="AutoShape 4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29" name="AutoShape 4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30" name="AutoShape 4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31" name="AutoShape 4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32" name="AutoShape 5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33" name="AutoShape 5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34" name="AutoShape 5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35" name="AutoShape 5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36" name="AutoShape 5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37" name="AutoShape 5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38" name="AutoShape 5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39" name="AutoShape 5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40" name="AutoShape 5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41" name="AutoShape 5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42" name="AutoShape 6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43" name="AutoShape 6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44" name="AutoShape 6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45" name="AutoShape 6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46" name="AutoShape 6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47" name="AutoShape 6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48" name="AutoShape 6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49" name="AutoShape 6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50" name="AutoShape 6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51" name="AutoShape 6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52" name="AutoShape 7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53" name="AutoShape 7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54" name="AutoShape 7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55" name="AutoShape 7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56" name="AutoShape 7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57" name="AutoShape 7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58" name="AutoShape 7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59" name="AutoShape 7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60" name="AutoShape 7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61" name="AutoShape 7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62" name="AutoShape 8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63" name="AutoShape 8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64" name="AutoShape 8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65" name="AutoShape 8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66" name="AutoShape 8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67" name="AutoShape 8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68" name="AutoShape 8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69" name="AutoShape 8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70" name="AutoShape 8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71" name="AutoShape 8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72" name="AutoShape 9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73" name="AutoShape 9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74" name="AutoShape 9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75" name="AutoShape 9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76" name="AutoShape 9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77" name="AutoShape 9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78" name="AutoShape 9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79" name="AutoShape 9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80" name="AutoShape 9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81" name="AutoShape 9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82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83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84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85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86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87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88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89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90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91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92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93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94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95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96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97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98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99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00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01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02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03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04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05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06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07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08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09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10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11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12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13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14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15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16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17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18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19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20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21" name="AutoShape 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22" name="AutoShape 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23" name="AutoShape 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24" name="AutoShape 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25" name="AutoShape 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26" name="AutoShape 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27" name="AutoShape 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28" name="AutoShape 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29" name="AutoShape 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30" name="AutoShape 1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31" name="AutoShape 1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32" name="AutoShape 1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33" name="AutoShape 1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34" name="AutoShape 1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35" name="AutoShape 1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36" name="AutoShape 1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37" name="AutoShape 1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38" name="AutoShape 1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39" name="AutoShape 1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40" name="AutoShape 2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41" name="AutoShape 2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42" name="AutoShape 2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43" name="AutoShape 2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44" name="AutoShape 2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45" name="AutoShape 2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46" name="AutoShape 2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47" name="AutoShape 2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48" name="AutoShape 2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49" name="AutoShape 2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50" name="AutoShape 3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51" name="AutoShape 3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52" name="AutoShape 3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53" name="AutoShape 3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54" name="AutoShape 3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55" name="AutoShape 3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56" name="AutoShape 3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57" name="AutoShape 3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58" name="AutoShape 3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59" name="AutoShape 3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60" name="AutoShape 4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61" name="AutoShape 4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62" name="AutoShape 4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63" name="AutoShape 4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64" name="AutoShape 4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65" name="AutoShape 4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66" name="AutoShape 4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67" name="AutoShape 4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68" name="AutoShape 4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69" name="AutoShape 4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70" name="AutoShape 5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71" name="AutoShape 5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72" name="AutoShape 5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73" name="AutoShape 5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74" name="AutoShape 5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75" name="AutoShape 5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76" name="AutoShape 5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77" name="AutoShape 5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78" name="AutoShape 5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79" name="AutoShape 5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80" name="AutoShape 6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81" name="AutoShape 6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82" name="AutoShape 6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83" name="AutoShape 6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84" name="AutoShape 6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85" name="AutoShape 6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86" name="AutoShape 6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87" name="AutoShape 6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88" name="AutoShape 6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89" name="AutoShape 6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90" name="AutoShape 7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91" name="AutoShape 7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92" name="AutoShape 7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93" name="AutoShape 7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94" name="AutoShape 7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95" name="AutoShape 7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96" name="AutoShape 7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97" name="AutoShape 7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98" name="AutoShape 7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99" name="AutoShape 7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00" name="AutoShape 8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01" name="AutoShape 8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02" name="AutoShape 8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03" name="AutoShape 8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04" name="AutoShape 8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05" name="AutoShape 8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06" name="AutoShape 8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07" name="AutoShape 8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08" name="AutoShape 8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09" name="AutoShape 8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10" name="AutoShape 9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11" name="AutoShape 9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12" name="AutoShape 9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13" name="AutoShape 9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14" name="AutoShape 9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15" name="AutoShape 9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16" name="AutoShape 9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17" name="AutoShape 9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18" name="AutoShape 9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19" name="AutoShape 9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20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21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22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23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24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25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26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27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28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29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30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31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32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33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34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35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36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37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38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39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40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41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42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43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44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45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46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47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48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49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50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51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52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53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54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55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56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57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58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59" name="AutoShape 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60" name="AutoShape 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61" name="AutoShape 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62" name="AutoShape 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63" name="AutoShape 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64" name="AutoShape 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65" name="AutoShape 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66" name="AutoShape 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67" name="AutoShape 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68" name="AutoShape 1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69" name="AutoShape 1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70" name="AutoShape 1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71" name="AutoShape 1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72" name="AutoShape 1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73" name="AutoShape 1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74" name="AutoShape 1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75" name="AutoShape 1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76" name="AutoShape 1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77" name="AutoShape 1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78" name="AutoShape 2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79" name="AutoShape 2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80" name="AutoShape 2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81" name="AutoShape 2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82" name="AutoShape 2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83" name="AutoShape 2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84" name="AutoShape 2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85" name="AutoShape 2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86" name="AutoShape 2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87" name="AutoShape 2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88" name="AutoShape 3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89" name="AutoShape 3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90" name="AutoShape 3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91" name="AutoShape 3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92" name="AutoShape 3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93" name="AutoShape 3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94" name="AutoShape 3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95" name="AutoShape 3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96" name="AutoShape 3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97" name="AutoShape 3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98" name="AutoShape 4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99" name="AutoShape 4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00" name="AutoShape 4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01" name="AutoShape 4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02" name="AutoShape 4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03" name="AutoShape 4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04" name="AutoShape 4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05" name="AutoShape 4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06" name="AutoShape 4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07" name="AutoShape 4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08" name="AutoShape 5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09" name="AutoShape 5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10" name="AutoShape 5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11" name="AutoShape 5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12" name="AutoShape 5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13" name="AutoShape 5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14" name="AutoShape 5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15" name="AutoShape 5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16" name="AutoShape 5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17" name="AutoShape 5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18" name="AutoShape 6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19" name="AutoShape 6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20" name="AutoShape 6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21" name="AutoShape 6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22" name="AutoShape 6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23" name="AutoShape 6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24" name="AutoShape 6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25" name="AutoShape 6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26" name="AutoShape 6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27" name="AutoShape 6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28" name="AutoShape 7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29" name="AutoShape 7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30" name="AutoShape 7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31" name="AutoShape 7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32" name="AutoShape 7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33" name="AutoShape 7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34" name="AutoShape 7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35" name="AutoShape 7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36" name="AutoShape 7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37" name="AutoShape 7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38" name="AutoShape 8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39" name="AutoShape 8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40" name="AutoShape 8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41" name="AutoShape 8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42" name="AutoShape 8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43" name="AutoShape 8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44" name="AutoShape 8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45" name="AutoShape 8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46" name="AutoShape 8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47" name="AutoShape 8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48" name="AutoShape 9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49" name="AutoShape 9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50" name="AutoShape 9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51" name="AutoShape 9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52" name="AutoShape 9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53" name="AutoShape 9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54" name="AutoShape 9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55" name="AutoShape 9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56" name="AutoShape 9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57" name="AutoShape 9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58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59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60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61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62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63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64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65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66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67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68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69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70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71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72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73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74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75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76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77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78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79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80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81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82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83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84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85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86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87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88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89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90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91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92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93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94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95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96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397" name="AutoShape 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398" name="AutoShape 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399" name="AutoShape 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00" name="AutoShape 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01" name="AutoShape 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02" name="AutoShape 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03" name="AutoShape 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04" name="AutoShape 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05" name="AutoShape 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06" name="AutoShape 1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07" name="AutoShape 1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08" name="AutoShape 1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09" name="AutoShape 1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10" name="AutoShape 1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11" name="AutoShape 1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12" name="AutoShape 1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13" name="AutoShape 1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14" name="AutoShape 1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15" name="AutoShape 1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16" name="AutoShape 2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17" name="AutoShape 2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18" name="AutoShape 2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19" name="AutoShape 2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20" name="AutoShape 2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21" name="AutoShape 2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22" name="AutoShape 2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23" name="AutoShape 2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24" name="AutoShape 2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25" name="AutoShape 2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26" name="AutoShape 3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27" name="AutoShape 3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28" name="AutoShape 3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29" name="AutoShape 3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30" name="AutoShape 3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31" name="AutoShape 3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32" name="AutoShape 3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33" name="AutoShape 3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34" name="AutoShape 3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35" name="AutoShape 3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36" name="AutoShape 4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37" name="AutoShape 4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38" name="AutoShape 4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39" name="AutoShape 4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40" name="AutoShape 4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41" name="AutoShape 4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42" name="AutoShape 4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43" name="AutoShape 4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44" name="AutoShape 4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45" name="AutoShape 4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46" name="AutoShape 5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47" name="AutoShape 5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48" name="AutoShape 5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49" name="AutoShape 5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50" name="AutoShape 5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51" name="AutoShape 5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52" name="AutoShape 5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53" name="AutoShape 5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54" name="AutoShape 5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55" name="AutoShape 5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56" name="AutoShape 6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57" name="AutoShape 6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58" name="AutoShape 6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59" name="AutoShape 6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60" name="AutoShape 6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61" name="AutoShape 6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62" name="AutoShape 6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63" name="AutoShape 6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64" name="AutoShape 6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65" name="AutoShape 6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66" name="AutoShape 7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67" name="AutoShape 7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68" name="AutoShape 7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69" name="AutoShape 7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70" name="AutoShape 7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71" name="AutoShape 7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72" name="AutoShape 7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73" name="AutoShape 7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74" name="AutoShape 7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75" name="AutoShape 7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76" name="AutoShape 8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77" name="AutoShape 8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78" name="AutoShape 8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79" name="AutoShape 8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80" name="AutoShape 8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81" name="AutoShape 8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82" name="AutoShape 8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83" name="AutoShape 8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84" name="AutoShape 8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85" name="AutoShape 8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86" name="AutoShape 9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87" name="AutoShape 9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88" name="AutoShape 9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89" name="AutoShape 9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90" name="AutoShape 9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91" name="AutoShape 9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92" name="AutoShape 9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93" name="AutoShape 9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94" name="AutoShape 9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95" name="AutoShape 9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96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97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98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99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00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01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02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03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04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05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06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07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08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09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10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11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12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13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14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15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16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17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18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19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20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21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22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23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24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25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26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27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28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29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30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31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32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33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34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114300</xdr:rowOff>
    </xdr:to>
    <xdr:sp macro="" textlink="">
      <xdr:nvSpPr>
        <xdr:cNvPr id="1253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1830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304800</xdr:colOff>
      <xdr:row>64</xdr:row>
      <xdr:rowOff>95250</xdr:rowOff>
    </xdr:to>
    <xdr:sp macro="" textlink="">
      <xdr:nvSpPr>
        <xdr:cNvPr id="12536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202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114300</xdr:rowOff>
    </xdr:to>
    <xdr:sp macro="" textlink="">
      <xdr:nvSpPr>
        <xdr:cNvPr id="1253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1830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114300</xdr:rowOff>
    </xdr:to>
    <xdr:sp macro="" textlink="">
      <xdr:nvSpPr>
        <xdr:cNvPr id="1253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1830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304800</xdr:colOff>
      <xdr:row>64</xdr:row>
      <xdr:rowOff>114300</xdr:rowOff>
    </xdr:to>
    <xdr:sp macro="" textlink="">
      <xdr:nvSpPr>
        <xdr:cNvPr id="1253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20205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304800</xdr:colOff>
      <xdr:row>65</xdr:row>
      <xdr:rowOff>76200</xdr:rowOff>
    </xdr:to>
    <xdr:sp macro="" textlink="">
      <xdr:nvSpPr>
        <xdr:cNvPr id="12540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2211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304800</xdr:colOff>
      <xdr:row>64</xdr:row>
      <xdr:rowOff>114300</xdr:rowOff>
    </xdr:to>
    <xdr:sp macro="" textlink="">
      <xdr:nvSpPr>
        <xdr:cNvPr id="1254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20205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304800</xdr:colOff>
      <xdr:row>64</xdr:row>
      <xdr:rowOff>114300</xdr:rowOff>
    </xdr:to>
    <xdr:sp macro="" textlink="">
      <xdr:nvSpPr>
        <xdr:cNvPr id="1254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20205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304800</xdr:colOff>
      <xdr:row>65</xdr:row>
      <xdr:rowOff>95250</xdr:rowOff>
    </xdr:to>
    <xdr:sp macro="" textlink="">
      <xdr:nvSpPr>
        <xdr:cNvPr id="1254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221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304800</xdr:colOff>
      <xdr:row>65</xdr:row>
      <xdr:rowOff>95250</xdr:rowOff>
    </xdr:to>
    <xdr:sp macro="" textlink="">
      <xdr:nvSpPr>
        <xdr:cNvPr id="1254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221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304800</xdr:colOff>
      <xdr:row>65</xdr:row>
      <xdr:rowOff>95250</xdr:rowOff>
    </xdr:to>
    <xdr:sp macro="" textlink="">
      <xdr:nvSpPr>
        <xdr:cNvPr id="1254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221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304800</xdr:colOff>
      <xdr:row>65</xdr:row>
      <xdr:rowOff>95250</xdr:rowOff>
    </xdr:to>
    <xdr:sp macro="" textlink="">
      <xdr:nvSpPr>
        <xdr:cNvPr id="1254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221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304800</xdr:colOff>
      <xdr:row>66</xdr:row>
      <xdr:rowOff>76200</xdr:rowOff>
    </xdr:to>
    <xdr:sp macro="" textlink="">
      <xdr:nvSpPr>
        <xdr:cNvPr id="12547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2401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304800</xdr:colOff>
      <xdr:row>65</xdr:row>
      <xdr:rowOff>95250</xdr:rowOff>
    </xdr:to>
    <xdr:sp macro="" textlink="">
      <xdr:nvSpPr>
        <xdr:cNvPr id="1254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221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304800</xdr:colOff>
      <xdr:row>65</xdr:row>
      <xdr:rowOff>95250</xdr:rowOff>
    </xdr:to>
    <xdr:sp macro="" textlink="">
      <xdr:nvSpPr>
        <xdr:cNvPr id="1254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221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304800</xdr:colOff>
      <xdr:row>66</xdr:row>
      <xdr:rowOff>95250</xdr:rowOff>
    </xdr:to>
    <xdr:sp macro="" textlink="">
      <xdr:nvSpPr>
        <xdr:cNvPr id="1255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240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304800</xdr:colOff>
      <xdr:row>66</xdr:row>
      <xdr:rowOff>95250</xdr:rowOff>
    </xdr:to>
    <xdr:sp macro="" textlink="">
      <xdr:nvSpPr>
        <xdr:cNvPr id="1255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240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304800</xdr:colOff>
      <xdr:row>66</xdr:row>
      <xdr:rowOff>95250</xdr:rowOff>
    </xdr:to>
    <xdr:sp macro="" textlink="">
      <xdr:nvSpPr>
        <xdr:cNvPr id="1255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240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304800</xdr:colOff>
      <xdr:row>66</xdr:row>
      <xdr:rowOff>95250</xdr:rowOff>
    </xdr:to>
    <xdr:sp macro="" textlink="">
      <xdr:nvSpPr>
        <xdr:cNvPr id="1255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240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304800</xdr:colOff>
      <xdr:row>67</xdr:row>
      <xdr:rowOff>76200</xdr:rowOff>
    </xdr:to>
    <xdr:sp macro="" textlink="">
      <xdr:nvSpPr>
        <xdr:cNvPr id="12554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2592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304800</xdr:colOff>
      <xdr:row>66</xdr:row>
      <xdr:rowOff>95250</xdr:rowOff>
    </xdr:to>
    <xdr:sp macro="" textlink="">
      <xdr:nvSpPr>
        <xdr:cNvPr id="1255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240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304800</xdr:colOff>
      <xdr:row>66</xdr:row>
      <xdr:rowOff>95250</xdr:rowOff>
    </xdr:to>
    <xdr:sp macro="" textlink="">
      <xdr:nvSpPr>
        <xdr:cNvPr id="1255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240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304800</xdr:colOff>
      <xdr:row>67</xdr:row>
      <xdr:rowOff>95250</xdr:rowOff>
    </xdr:to>
    <xdr:sp macro="" textlink="">
      <xdr:nvSpPr>
        <xdr:cNvPr id="1255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259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304800</xdr:colOff>
      <xdr:row>67</xdr:row>
      <xdr:rowOff>95250</xdr:rowOff>
    </xdr:to>
    <xdr:sp macro="" textlink="">
      <xdr:nvSpPr>
        <xdr:cNvPr id="1255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259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304800</xdr:colOff>
      <xdr:row>67</xdr:row>
      <xdr:rowOff>95250</xdr:rowOff>
    </xdr:to>
    <xdr:sp macro="" textlink="">
      <xdr:nvSpPr>
        <xdr:cNvPr id="1255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259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304800</xdr:colOff>
      <xdr:row>67</xdr:row>
      <xdr:rowOff>95250</xdr:rowOff>
    </xdr:to>
    <xdr:sp macro="" textlink="">
      <xdr:nvSpPr>
        <xdr:cNvPr id="1256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259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304800</xdr:colOff>
      <xdr:row>68</xdr:row>
      <xdr:rowOff>76200</xdr:rowOff>
    </xdr:to>
    <xdr:sp macro="" textlink="">
      <xdr:nvSpPr>
        <xdr:cNvPr id="12561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2782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304800</xdr:colOff>
      <xdr:row>67</xdr:row>
      <xdr:rowOff>95250</xdr:rowOff>
    </xdr:to>
    <xdr:sp macro="" textlink="">
      <xdr:nvSpPr>
        <xdr:cNvPr id="1256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259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304800</xdr:colOff>
      <xdr:row>67</xdr:row>
      <xdr:rowOff>95250</xdr:rowOff>
    </xdr:to>
    <xdr:sp macro="" textlink="">
      <xdr:nvSpPr>
        <xdr:cNvPr id="1256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259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304800</xdr:colOff>
      <xdr:row>68</xdr:row>
      <xdr:rowOff>95250</xdr:rowOff>
    </xdr:to>
    <xdr:sp macro="" textlink="">
      <xdr:nvSpPr>
        <xdr:cNvPr id="1256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278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304800</xdr:colOff>
      <xdr:row>68</xdr:row>
      <xdr:rowOff>95250</xdr:rowOff>
    </xdr:to>
    <xdr:sp macro="" textlink="">
      <xdr:nvSpPr>
        <xdr:cNvPr id="1256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278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304800</xdr:colOff>
      <xdr:row>68</xdr:row>
      <xdr:rowOff>95250</xdr:rowOff>
    </xdr:to>
    <xdr:sp macro="" textlink="">
      <xdr:nvSpPr>
        <xdr:cNvPr id="1256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278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304800</xdr:colOff>
      <xdr:row>68</xdr:row>
      <xdr:rowOff>95250</xdr:rowOff>
    </xdr:to>
    <xdr:sp macro="" textlink="">
      <xdr:nvSpPr>
        <xdr:cNvPr id="1256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278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304800</xdr:colOff>
      <xdr:row>69</xdr:row>
      <xdr:rowOff>76200</xdr:rowOff>
    </xdr:to>
    <xdr:sp macro="" textlink="">
      <xdr:nvSpPr>
        <xdr:cNvPr id="12568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2973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304800</xdr:colOff>
      <xdr:row>68</xdr:row>
      <xdr:rowOff>95250</xdr:rowOff>
    </xdr:to>
    <xdr:sp macro="" textlink="">
      <xdr:nvSpPr>
        <xdr:cNvPr id="1256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278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304800</xdr:colOff>
      <xdr:row>68</xdr:row>
      <xdr:rowOff>95250</xdr:rowOff>
    </xdr:to>
    <xdr:sp macro="" textlink="">
      <xdr:nvSpPr>
        <xdr:cNvPr id="1257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278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304800</xdr:colOff>
      <xdr:row>69</xdr:row>
      <xdr:rowOff>95250</xdr:rowOff>
    </xdr:to>
    <xdr:sp macro="" textlink="">
      <xdr:nvSpPr>
        <xdr:cNvPr id="1257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297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304800</xdr:colOff>
      <xdr:row>69</xdr:row>
      <xdr:rowOff>95250</xdr:rowOff>
    </xdr:to>
    <xdr:sp macro="" textlink="">
      <xdr:nvSpPr>
        <xdr:cNvPr id="1257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297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304800</xdr:colOff>
      <xdr:row>69</xdr:row>
      <xdr:rowOff>95250</xdr:rowOff>
    </xdr:to>
    <xdr:sp macro="" textlink="">
      <xdr:nvSpPr>
        <xdr:cNvPr id="1257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297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304800</xdr:colOff>
      <xdr:row>69</xdr:row>
      <xdr:rowOff>95250</xdr:rowOff>
    </xdr:to>
    <xdr:sp macro="" textlink="">
      <xdr:nvSpPr>
        <xdr:cNvPr id="1257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297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304800</xdr:colOff>
      <xdr:row>70</xdr:row>
      <xdr:rowOff>76200</xdr:rowOff>
    </xdr:to>
    <xdr:sp macro="" textlink="">
      <xdr:nvSpPr>
        <xdr:cNvPr id="12575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3163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304800</xdr:colOff>
      <xdr:row>69</xdr:row>
      <xdr:rowOff>95250</xdr:rowOff>
    </xdr:to>
    <xdr:sp macro="" textlink="">
      <xdr:nvSpPr>
        <xdr:cNvPr id="1257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297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304800</xdr:colOff>
      <xdr:row>69</xdr:row>
      <xdr:rowOff>95250</xdr:rowOff>
    </xdr:to>
    <xdr:sp macro="" textlink="">
      <xdr:nvSpPr>
        <xdr:cNvPr id="1257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297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304800</xdr:colOff>
      <xdr:row>70</xdr:row>
      <xdr:rowOff>95250</xdr:rowOff>
    </xdr:to>
    <xdr:sp macro="" textlink="">
      <xdr:nvSpPr>
        <xdr:cNvPr id="1257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316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304800</xdr:colOff>
      <xdr:row>70</xdr:row>
      <xdr:rowOff>95250</xdr:rowOff>
    </xdr:to>
    <xdr:sp macro="" textlink="">
      <xdr:nvSpPr>
        <xdr:cNvPr id="1257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316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304800</xdr:colOff>
      <xdr:row>70</xdr:row>
      <xdr:rowOff>95250</xdr:rowOff>
    </xdr:to>
    <xdr:sp macro="" textlink="">
      <xdr:nvSpPr>
        <xdr:cNvPr id="1258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316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304800</xdr:colOff>
      <xdr:row>70</xdr:row>
      <xdr:rowOff>95250</xdr:rowOff>
    </xdr:to>
    <xdr:sp macro="" textlink="">
      <xdr:nvSpPr>
        <xdr:cNvPr id="1258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316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304800</xdr:colOff>
      <xdr:row>71</xdr:row>
      <xdr:rowOff>76200</xdr:rowOff>
    </xdr:to>
    <xdr:sp macro="" textlink="">
      <xdr:nvSpPr>
        <xdr:cNvPr id="12582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3354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304800</xdr:colOff>
      <xdr:row>70</xdr:row>
      <xdr:rowOff>95250</xdr:rowOff>
    </xdr:to>
    <xdr:sp macro="" textlink="">
      <xdr:nvSpPr>
        <xdr:cNvPr id="1258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316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304800</xdr:colOff>
      <xdr:row>70</xdr:row>
      <xdr:rowOff>95250</xdr:rowOff>
    </xdr:to>
    <xdr:sp macro="" textlink="">
      <xdr:nvSpPr>
        <xdr:cNvPr id="1258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316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304800</xdr:colOff>
      <xdr:row>71</xdr:row>
      <xdr:rowOff>95250</xdr:rowOff>
    </xdr:to>
    <xdr:sp macro="" textlink="">
      <xdr:nvSpPr>
        <xdr:cNvPr id="1258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335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304800</xdr:colOff>
      <xdr:row>71</xdr:row>
      <xdr:rowOff>95250</xdr:rowOff>
    </xdr:to>
    <xdr:sp macro="" textlink="">
      <xdr:nvSpPr>
        <xdr:cNvPr id="1258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335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304800</xdr:colOff>
      <xdr:row>71</xdr:row>
      <xdr:rowOff>95250</xdr:rowOff>
    </xdr:to>
    <xdr:sp macro="" textlink="">
      <xdr:nvSpPr>
        <xdr:cNvPr id="1258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335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304800</xdr:colOff>
      <xdr:row>71</xdr:row>
      <xdr:rowOff>95250</xdr:rowOff>
    </xdr:to>
    <xdr:sp macro="" textlink="">
      <xdr:nvSpPr>
        <xdr:cNvPr id="1258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335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304800</xdr:colOff>
      <xdr:row>72</xdr:row>
      <xdr:rowOff>76200</xdr:rowOff>
    </xdr:to>
    <xdr:sp macro="" textlink="">
      <xdr:nvSpPr>
        <xdr:cNvPr id="12589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3544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304800</xdr:colOff>
      <xdr:row>71</xdr:row>
      <xdr:rowOff>95250</xdr:rowOff>
    </xdr:to>
    <xdr:sp macro="" textlink="">
      <xdr:nvSpPr>
        <xdr:cNvPr id="1259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335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304800</xdr:colOff>
      <xdr:row>71</xdr:row>
      <xdr:rowOff>95250</xdr:rowOff>
    </xdr:to>
    <xdr:sp macro="" textlink="">
      <xdr:nvSpPr>
        <xdr:cNvPr id="1259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335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304800</xdr:colOff>
      <xdr:row>72</xdr:row>
      <xdr:rowOff>95250</xdr:rowOff>
    </xdr:to>
    <xdr:sp macro="" textlink="">
      <xdr:nvSpPr>
        <xdr:cNvPr id="1259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354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304800</xdr:colOff>
      <xdr:row>72</xdr:row>
      <xdr:rowOff>95250</xdr:rowOff>
    </xdr:to>
    <xdr:sp macro="" textlink="">
      <xdr:nvSpPr>
        <xdr:cNvPr id="1259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354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304800</xdr:colOff>
      <xdr:row>72</xdr:row>
      <xdr:rowOff>95250</xdr:rowOff>
    </xdr:to>
    <xdr:sp macro="" textlink="">
      <xdr:nvSpPr>
        <xdr:cNvPr id="1259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354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304800</xdr:colOff>
      <xdr:row>72</xdr:row>
      <xdr:rowOff>95250</xdr:rowOff>
    </xdr:to>
    <xdr:sp macro="" textlink="">
      <xdr:nvSpPr>
        <xdr:cNvPr id="1259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354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304800</xdr:colOff>
      <xdr:row>73</xdr:row>
      <xdr:rowOff>76200</xdr:rowOff>
    </xdr:to>
    <xdr:sp macro="" textlink="">
      <xdr:nvSpPr>
        <xdr:cNvPr id="12596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3735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304800</xdr:colOff>
      <xdr:row>72</xdr:row>
      <xdr:rowOff>95250</xdr:rowOff>
    </xdr:to>
    <xdr:sp macro="" textlink="">
      <xdr:nvSpPr>
        <xdr:cNvPr id="1259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354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304800</xdr:colOff>
      <xdr:row>72</xdr:row>
      <xdr:rowOff>95250</xdr:rowOff>
    </xdr:to>
    <xdr:sp macro="" textlink="">
      <xdr:nvSpPr>
        <xdr:cNvPr id="1259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354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304800</xdr:colOff>
      <xdr:row>73</xdr:row>
      <xdr:rowOff>95250</xdr:rowOff>
    </xdr:to>
    <xdr:sp macro="" textlink="">
      <xdr:nvSpPr>
        <xdr:cNvPr id="1259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373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304800</xdr:colOff>
      <xdr:row>73</xdr:row>
      <xdr:rowOff>95250</xdr:rowOff>
    </xdr:to>
    <xdr:sp macro="" textlink="">
      <xdr:nvSpPr>
        <xdr:cNvPr id="1260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373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304800</xdr:colOff>
      <xdr:row>73</xdr:row>
      <xdr:rowOff>95250</xdr:rowOff>
    </xdr:to>
    <xdr:sp macro="" textlink="">
      <xdr:nvSpPr>
        <xdr:cNvPr id="1260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373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304800</xdr:colOff>
      <xdr:row>73</xdr:row>
      <xdr:rowOff>95250</xdr:rowOff>
    </xdr:to>
    <xdr:sp macro="" textlink="">
      <xdr:nvSpPr>
        <xdr:cNvPr id="1260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373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304800</xdr:colOff>
      <xdr:row>74</xdr:row>
      <xdr:rowOff>76200</xdr:rowOff>
    </xdr:to>
    <xdr:sp macro="" textlink="">
      <xdr:nvSpPr>
        <xdr:cNvPr id="12603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3925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304800</xdr:colOff>
      <xdr:row>73</xdr:row>
      <xdr:rowOff>95250</xdr:rowOff>
    </xdr:to>
    <xdr:sp macro="" textlink="">
      <xdr:nvSpPr>
        <xdr:cNvPr id="1260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373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304800</xdr:colOff>
      <xdr:row>73</xdr:row>
      <xdr:rowOff>95250</xdr:rowOff>
    </xdr:to>
    <xdr:sp macro="" textlink="">
      <xdr:nvSpPr>
        <xdr:cNvPr id="1260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373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304800</xdr:colOff>
      <xdr:row>74</xdr:row>
      <xdr:rowOff>95250</xdr:rowOff>
    </xdr:to>
    <xdr:sp macro="" textlink="">
      <xdr:nvSpPr>
        <xdr:cNvPr id="1260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392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304800</xdr:colOff>
      <xdr:row>74</xdr:row>
      <xdr:rowOff>95250</xdr:rowOff>
    </xdr:to>
    <xdr:sp macro="" textlink="">
      <xdr:nvSpPr>
        <xdr:cNvPr id="1260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392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304800</xdr:colOff>
      <xdr:row>74</xdr:row>
      <xdr:rowOff>95250</xdr:rowOff>
    </xdr:to>
    <xdr:sp macro="" textlink="">
      <xdr:nvSpPr>
        <xdr:cNvPr id="1260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392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304800</xdr:colOff>
      <xdr:row>74</xdr:row>
      <xdr:rowOff>95250</xdr:rowOff>
    </xdr:to>
    <xdr:sp macro="" textlink="">
      <xdr:nvSpPr>
        <xdr:cNvPr id="1260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392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304800</xdr:colOff>
      <xdr:row>75</xdr:row>
      <xdr:rowOff>76200</xdr:rowOff>
    </xdr:to>
    <xdr:sp macro="" textlink="">
      <xdr:nvSpPr>
        <xdr:cNvPr id="12610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4116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304800</xdr:colOff>
      <xdr:row>74</xdr:row>
      <xdr:rowOff>95250</xdr:rowOff>
    </xdr:to>
    <xdr:sp macro="" textlink="">
      <xdr:nvSpPr>
        <xdr:cNvPr id="1261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392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304800</xdr:colOff>
      <xdr:row>74</xdr:row>
      <xdr:rowOff>95250</xdr:rowOff>
    </xdr:to>
    <xdr:sp macro="" textlink="">
      <xdr:nvSpPr>
        <xdr:cNvPr id="1261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392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304800</xdr:colOff>
      <xdr:row>75</xdr:row>
      <xdr:rowOff>95250</xdr:rowOff>
    </xdr:to>
    <xdr:sp macro="" textlink="">
      <xdr:nvSpPr>
        <xdr:cNvPr id="1261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411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304800</xdr:colOff>
      <xdr:row>75</xdr:row>
      <xdr:rowOff>95250</xdr:rowOff>
    </xdr:to>
    <xdr:sp macro="" textlink="">
      <xdr:nvSpPr>
        <xdr:cNvPr id="1261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411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304800</xdr:colOff>
      <xdr:row>75</xdr:row>
      <xdr:rowOff>95250</xdr:rowOff>
    </xdr:to>
    <xdr:sp macro="" textlink="">
      <xdr:nvSpPr>
        <xdr:cNvPr id="1261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411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304800</xdr:colOff>
      <xdr:row>75</xdr:row>
      <xdr:rowOff>95250</xdr:rowOff>
    </xdr:to>
    <xdr:sp macro="" textlink="">
      <xdr:nvSpPr>
        <xdr:cNvPr id="1261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411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304800</xdr:colOff>
      <xdr:row>76</xdr:row>
      <xdr:rowOff>76200</xdr:rowOff>
    </xdr:to>
    <xdr:sp macro="" textlink="">
      <xdr:nvSpPr>
        <xdr:cNvPr id="12617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4306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304800</xdr:colOff>
      <xdr:row>75</xdr:row>
      <xdr:rowOff>95250</xdr:rowOff>
    </xdr:to>
    <xdr:sp macro="" textlink="">
      <xdr:nvSpPr>
        <xdr:cNvPr id="1261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411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304800</xdr:colOff>
      <xdr:row>75</xdr:row>
      <xdr:rowOff>95250</xdr:rowOff>
    </xdr:to>
    <xdr:sp macro="" textlink="">
      <xdr:nvSpPr>
        <xdr:cNvPr id="1261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411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304800</xdr:colOff>
      <xdr:row>76</xdr:row>
      <xdr:rowOff>95250</xdr:rowOff>
    </xdr:to>
    <xdr:sp macro="" textlink="">
      <xdr:nvSpPr>
        <xdr:cNvPr id="1262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430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304800</xdr:colOff>
      <xdr:row>76</xdr:row>
      <xdr:rowOff>95250</xdr:rowOff>
    </xdr:to>
    <xdr:sp macro="" textlink="">
      <xdr:nvSpPr>
        <xdr:cNvPr id="1262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430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304800</xdr:colOff>
      <xdr:row>76</xdr:row>
      <xdr:rowOff>95250</xdr:rowOff>
    </xdr:to>
    <xdr:sp macro="" textlink="">
      <xdr:nvSpPr>
        <xdr:cNvPr id="1262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430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304800</xdr:colOff>
      <xdr:row>76</xdr:row>
      <xdr:rowOff>95250</xdr:rowOff>
    </xdr:to>
    <xdr:sp macro="" textlink="">
      <xdr:nvSpPr>
        <xdr:cNvPr id="1262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430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304800</xdr:colOff>
      <xdr:row>77</xdr:row>
      <xdr:rowOff>76200</xdr:rowOff>
    </xdr:to>
    <xdr:sp macro="" textlink="">
      <xdr:nvSpPr>
        <xdr:cNvPr id="12624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4497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304800</xdr:colOff>
      <xdr:row>76</xdr:row>
      <xdr:rowOff>95250</xdr:rowOff>
    </xdr:to>
    <xdr:sp macro="" textlink="">
      <xdr:nvSpPr>
        <xdr:cNvPr id="1262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430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304800</xdr:colOff>
      <xdr:row>76</xdr:row>
      <xdr:rowOff>95250</xdr:rowOff>
    </xdr:to>
    <xdr:sp macro="" textlink="">
      <xdr:nvSpPr>
        <xdr:cNvPr id="1262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430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304800</xdr:colOff>
      <xdr:row>77</xdr:row>
      <xdr:rowOff>95250</xdr:rowOff>
    </xdr:to>
    <xdr:sp macro="" textlink="">
      <xdr:nvSpPr>
        <xdr:cNvPr id="1262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449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304800</xdr:colOff>
      <xdr:row>77</xdr:row>
      <xdr:rowOff>95250</xdr:rowOff>
    </xdr:to>
    <xdr:sp macro="" textlink="">
      <xdr:nvSpPr>
        <xdr:cNvPr id="1262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449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304800</xdr:colOff>
      <xdr:row>77</xdr:row>
      <xdr:rowOff>95250</xdr:rowOff>
    </xdr:to>
    <xdr:sp macro="" textlink="">
      <xdr:nvSpPr>
        <xdr:cNvPr id="1262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449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304800</xdr:colOff>
      <xdr:row>77</xdr:row>
      <xdr:rowOff>95250</xdr:rowOff>
    </xdr:to>
    <xdr:sp macro="" textlink="">
      <xdr:nvSpPr>
        <xdr:cNvPr id="1263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449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304800</xdr:colOff>
      <xdr:row>78</xdr:row>
      <xdr:rowOff>76200</xdr:rowOff>
    </xdr:to>
    <xdr:sp macro="" textlink="">
      <xdr:nvSpPr>
        <xdr:cNvPr id="12631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4687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304800</xdr:colOff>
      <xdr:row>77</xdr:row>
      <xdr:rowOff>95250</xdr:rowOff>
    </xdr:to>
    <xdr:sp macro="" textlink="">
      <xdr:nvSpPr>
        <xdr:cNvPr id="1263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449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304800</xdr:colOff>
      <xdr:row>77</xdr:row>
      <xdr:rowOff>95250</xdr:rowOff>
    </xdr:to>
    <xdr:sp macro="" textlink="">
      <xdr:nvSpPr>
        <xdr:cNvPr id="1263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449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304800</xdr:colOff>
      <xdr:row>78</xdr:row>
      <xdr:rowOff>95250</xdr:rowOff>
    </xdr:to>
    <xdr:sp macro="" textlink="">
      <xdr:nvSpPr>
        <xdr:cNvPr id="1263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468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304800</xdr:colOff>
      <xdr:row>78</xdr:row>
      <xdr:rowOff>95250</xdr:rowOff>
    </xdr:to>
    <xdr:sp macro="" textlink="">
      <xdr:nvSpPr>
        <xdr:cNvPr id="1263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468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304800</xdr:colOff>
      <xdr:row>78</xdr:row>
      <xdr:rowOff>95250</xdr:rowOff>
    </xdr:to>
    <xdr:sp macro="" textlink="">
      <xdr:nvSpPr>
        <xdr:cNvPr id="1263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468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304800</xdr:colOff>
      <xdr:row>78</xdr:row>
      <xdr:rowOff>95250</xdr:rowOff>
    </xdr:to>
    <xdr:sp macro="" textlink="">
      <xdr:nvSpPr>
        <xdr:cNvPr id="1263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468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304800</xdr:colOff>
      <xdr:row>79</xdr:row>
      <xdr:rowOff>76200</xdr:rowOff>
    </xdr:to>
    <xdr:sp macro="" textlink="">
      <xdr:nvSpPr>
        <xdr:cNvPr id="12638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4878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304800</xdr:colOff>
      <xdr:row>78</xdr:row>
      <xdr:rowOff>95250</xdr:rowOff>
    </xdr:to>
    <xdr:sp macro="" textlink="">
      <xdr:nvSpPr>
        <xdr:cNvPr id="1263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468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304800</xdr:colOff>
      <xdr:row>78</xdr:row>
      <xdr:rowOff>95250</xdr:rowOff>
    </xdr:to>
    <xdr:sp macro="" textlink="">
      <xdr:nvSpPr>
        <xdr:cNvPr id="1264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468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304800</xdr:colOff>
      <xdr:row>79</xdr:row>
      <xdr:rowOff>95250</xdr:rowOff>
    </xdr:to>
    <xdr:sp macro="" textlink="">
      <xdr:nvSpPr>
        <xdr:cNvPr id="1264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487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304800</xdr:colOff>
      <xdr:row>79</xdr:row>
      <xdr:rowOff>95250</xdr:rowOff>
    </xdr:to>
    <xdr:sp macro="" textlink="">
      <xdr:nvSpPr>
        <xdr:cNvPr id="1264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487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304800</xdr:colOff>
      <xdr:row>79</xdr:row>
      <xdr:rowOff>95250</xdr:rowOff>
    </xdr:to>
    <xdr:sp macro="" textlink="">
      <xdr:nvSpPr>
        <xdr:cNvPr id="1264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487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304800</xdr:colOff>
      <xdr:row>79</xdr:row>
      <xdr:rowOff>95250</xdr:rowOff>
    </xdr:to>
    <xdr:sp macro="" textlink="">
      <xdr:nvSpPr>
        <xdr:cNvPr id="1264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487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304800</xdr:colOff>
      <xdr:row>80</xdr:row>
      <xdr:rowOff>76200</xdr:rowOff>
    </xdr:to>
    <xdr:sp macro="" textlink="">
      <xdr:nvSpPr>
        <xdr:cNvPr id="12645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5068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304800</xdr:colOff>
      <xdr:row>79</xdr:row>
      <xdr:rowOff>95250</xdr:rowOff>
    </xdr:to>
    <xdr:sp macro="" textlink="">
      <xdr:nvSpPr>
        <xdr:cNvPr id="1264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487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304800</xdr:colOff>
      <xdr:row>79</xdr:row>
      <xdr:rowOff>95250</xdr:rowOff>
    </xdr:to>
    <xdr:sp macro="" textlink="">
      <xdr:nvSpPr>
        <xdr:cNvPr id="1264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487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304800</xdr:colOff>
      <xdr:row>80</xdr:row>
      <xdr:rowOff>95250</xdr:rowOff>
    </xdr:to>
    <xdr:sp macro="" textlink="">
      <xdr:nvSpPr>
        <xdr:cNvPr id="1264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506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304800</xdr:colOff>
      <xdr:row>80</xdr:row>
      <xdr:rowOff>95250</xdr:rowOff>
    </xdr:to>
    <xdr:sp macro="" textlink="">
      <xdr:nvSpPr>
        <xdr:cNvPr id="1264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506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304800</xdr:colOff>
      <xdr:row>80</xdr:row>
      <xdr:rowOff>95250</xdr:rowOff>
    </xdr:to>
    <xdr:sp macro="" textlink="">
      <xdr:nvSpPr>
        <xdr:cNvPr id="1265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506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304800</xdr:colOff>
      <xdr:row>80</xdr:row>
      <xdr:rowOff>95250</xdr:rowOff>
    </xdr:to>
    <xdr:sp macro="" textlink="">
      <xdr:nvSpPr>
        <xdr:cNvPr id="1265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506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304800</xdr:colOff>
      <xdr:row>81</xdr:row>
      <xdr:rowOff>76200</xdr:rowOff>
    </xdr:to>
    <xdr:sp macro="" textlink="">
      <xdr:nvSpPr>
        <xdr:cNvPr id="12652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5259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304800</xdr:colOff>
      <xdr:row>80</xdr:row>
      <xdr:rowOff>95250</xdr:rowOff>
    </xdr:to>
    <xdr:sp macro="" textlink="">
      <xdr:nvSpPr>
        <xdr:cNvPr id="1265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506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304800</xdr:colOff>
      <xdr:row>80</xdr:row>
      <xdr:rowOff>95250</xdr:rowOff>
    </xdr:to>
    <xdr:sp macro="" textlink="">
      <xdr:nvSpPr>
        <xdr:cNvPr id="1265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506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304800</xdr:colOff>
      <xdr:row>81</xdr:row>
      <xdr:rowOff>95250</xdr:rowOff>
    </xdr:to>
    <xdr:sp macro="" textlink="">
      <xdr:nvSpPr>
        <xdr:cNvPr id="1265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525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304800</xdr:colOff>
      <xdr:row>81</xdr:row>
      <xdr:rowOff>95250</xdr:rowOff>
    </xdr:to>
    <xdr:sp macro="" textlink="">
      <xdr:nvSpPr>
        <xdr:cNvPr id="1265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525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304800</xdr:colOff>
      <xdr:row>81</xdr:row>
      <xdr:rowOff>95250</xdr:rowOff>
    </xdr:to>
    <xdr:sp macro="" textlink="">
      <xdr:nvSpPr>
        <xdr:cNvPr id="1265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525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304800</xdr:colOff>
      <xdr:row>81</xdr:row>
      <xdr:rowOff>95250</xdr:rowOff>
    </xdr:to>
    <xdr:sp macro="" textlink="">
      <xdr:nvSpPr>
        <xdr:cNvPr id="1265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525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304800</xdr:colOff>
      <xdr:row>82</xdr:row>
      <xdr:rowOff>76200</xdr:rowOff>
    </xdr:to>
    <xdr:sp macro="" textlink="">
      <xdr:nvSpPr>
        <xdr:cNvPr id="12659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5449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304800</xdr:colOff>
      <xdr:row>81</xdr:row>
      <xdr:rowOff>95250</xdr:rowOff>
    </xdr:to>
    <xdr:sp macro="" textlink="">
      <xdr:nvSpPr>
        <xdr:cNvPr id="1266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525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304800</xdr:colOff>
      <xdr:row>81</xdr:row>
      <xdr:rowOff>95250</xdr:rowOff>
    </xdr:to>
    <xdr:sp macro="" textlink="">
      <xdr:nvSpPr>
        <xdr:cNvPr id="1266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525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304800</xdr:colOff>
      <xdr:row>82</xdr:row>
      <xdr:rowOff>95250</xdr:rowOff>
    </xdr:to>
    <xdr:sp macro="" textlink="">
      <xdr:nvSpPr>
        <xdr:cNvPr id="1266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544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304800</xdr:colOff>
      <xdr:row>82</xdr:row>
      <xdr:rowOff>95250</xdr:rowOff>
    </xdr:to>
    <xdr:sp macro="" textlink="">
      <xdr:nvSpPr>
        <xdr:cNvPr id="1266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544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304800</xdr:colOff>
      <xdr:row>82</xdr:row>
      <xdr:rowOff>95250</xdr:rowOff>
    </xdr:to>
    <xdr:sp macro="" textlink="">
      <xdr:nvSpPr>
        <xdr:cNvPr id="1266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544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304800</xdr:colOff>
      <xdr:row>82</xdr:row>
      <xdr:rowOff>95250</xdr:rowOff>
    </xdr:to>
    <xdr:sp macro="" textlink="">
      <xdr:nvSpPr>
        <xdr:cNvPr id="1266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544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304800</xdr:colOff>
      <xdr:row>83</xdr:row>
      <xdr:rowOff>76200</xdr:rowOff>
    </xdr:to>
    <xdr:sp macro="" textlink="">
      <xdr:nvSpPr>
        <xdr:cNvPr id="12666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564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304800</xdr:colOff>
      <xdr:row>82</xdr:row>
      <xdr:rowOff>95250</xdr:rowOff>
    </xdr:to>
    <xdr:sp macro="" textlink="">
      <xdr:nvSpPr>
        <xdr:cNvPr id="1266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544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304800</xdr:colOff>
      <xdr:row>82</xdr:row>
      <xdr:rowOff>95250</xdr:rowOff>
    </xdr:to>
    <xdr:sp macro="" textlink="">
      <xdr:nvSpPr>
        <xdr:cNvPr id="1266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544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304800</xdr:colOff>
      <xdr:row>83</xdr:row>
      <xdr:rowOff>95250</xdr:rowOff>
    </xdr:to>
    <xdr:sp macro="" textlink="">
      <xdr:nvSpPr>
        <xdr:cNvPr id="1266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564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304800</xdr:colOff>
      <xdr:row>83</xdr:row>
      <xdr:rowOff>95250</xdr:rowOff>
    </xdr:to>
    <xdr:sp macro="" textlink="">
      <xdr:nvSpPr>
        <xdr:cNvPr id="1267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564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304800</xdr:colOff>
      <xdr:row>83</xdr:row>
      <xdr:rowOff>95250</xdr:rowOff>
    </xdr:to>
    <xdr:sp macro="" textlink="">
      <xdr:nvSpPr>
        <xdr:cNvPr id="1267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564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304800</xdr:colOff>
      <xdr:row>83</xdr:row>
      <xdr:rowOff>95250</xdr:rowOff>
    </xdr:to>
    <xdr:sp macro="" textlink="">
      <xdr:nvSpPr>
        <xdr:cNvPr id="1267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564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304800</xdr:colOff>
      <xdr:row>84</xdr:row>
      <xdr:rowOff>76200</xdr:rowOff>
    </xdr:to>
    <xdr:sp macro="" textlink="">
      <xdr:nvSpPr>
        <xdr:cNvPr id="12673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5830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304800</xdr:colOff>
      <xdr:row>83</xdr:row>
      <xdr:rowOff>95250</xdr:rowOff>
    </xdr:to>
    <xdr:sp macro="" textlink="">
      <xdr:nvSpPr>
        <xdr:cNvPr id="1267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564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304800</xdr:colOff>
      <xdr:row>83</xdr:row>
      <xdr:rowOff>95250</xdr:rowOff>
    </xdr:to>
    <xdr:sp macro="" textlink="">
      <xdr:nvSpPr>
        <xdr:cNvPr id="1267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564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304800</xdr:colOff>
      <xdr:row>84</xdr:row>
      <xdr:rowOff>95250</xdr:rowOff>
    </xdr:to>
    <xdr:sp macro="" textlink="">
      <xdr:nvSpPr>
        <xdr:cNvPr id="1267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583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304800</xdr:colOff>
      <xdr:row>84</xdr:row>
      <xdr:rowOff>95250</xdr:rowOff>
    </xdr:to>
    <xdr:sp macro="" textlink="">
      <xdr:nvSpPr>
        <xdr:cNvPr id="1267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583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304800</xdr:colOff>
      <xdr:row>84</xdr:row>
      <xdr:rowOff>95250</xdr:rowOff>
    </xdr:to>
    <xdr:sp macro="" textlink="">
      <xdr:nvSpPr>
        <xdr:cNvPr id="1267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583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304800</xdr:colOff>
      <xdr:row>84</xdr:row>
      <xdr:rowOff>95250</xdr:rowOff>
    </xdr:to>
    <xdr:sp macro="" textlink="">
      <xdr:nvSpPr>
        <xdr:cNvPr id="1267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583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304800</xdr:colOff>
      <xdr:row>85</xdr:row>
      <xdr:rowOff>76200</xdr:rowOff>
    </xdr:to>
    <xdr:sp macro="" textlink="">
      <xdr:nvSpPr>
        <xdr:cNvPr id="12680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6021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304800</xdr:colOff>
      <xdr:row>84</xdr:row>
      <xdr:rowOff>95250</xdr:rowOff>
    </xdr:to>
    <xdr:sp macro="" textlink="">
      <xdr:nvSpPr>
        <xdr:cNvPr id="1268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583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304800</xdr:colOff>
      <xdr:row>84</xdr:row>
      <xdr:rowOff>95250</xdr:rowOff>
    </xdr:to>
    <xdr:sp macro="" textlink="">
      <xdr:nvSpPr>
        <xdr:cNvPr id="1268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583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304800</xdr:colOff>
      <xdr:row>85</xdr:row>
      <xdr:rowOff>95250</xdr:rowOff>
    </xdr:to>
    <xdr:sp macro="" textlink="">
      <xdr:nvSpPr>
        <xdr:cNvPr id="1268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02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304800</xdr:colOff>
      <xdr:row>85</xdr:row>
      <xdr:rowOff>95250</xdr:rowOff>
    </xdr:to>
    <xdr:sp macro="" textlink="">
      <xdr:nvSpPr>
        <xdr:cNvPr id="1268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02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304800</xdr:colOff>
      <xdr:row>85</xdr:row>
      <xdr:rowOff>95250</xdr:rowOff>
    </xdr:to>
    <xdr:sp macro="" textlink="">
      <xdr:nvSpPr>
        <xdr:cNvPr id="1268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02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304800</xdr:colOff>
      <xdr:row>85</xdr:row>
      <xdr:rowOff>95250</xdr:rowOff>
    </xdr:to>
    <xdr:sp macro="" textlink="">
      <xdr:nvSpPr>
        <xdr:cNvPr id="1268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02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304800</xdr:colOff>
      <xdr:row>86</xdr:row>
      <xdr:rowOff>76200</xdr:rowOff>
    </xdr:to>
    <xdr:sp macro="" textlink="">
      <xdr:nvSpPr>
        <xdr:cNvPr id="12687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6211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304800</xdr:colOff>
      <xdr:row>85</xdr:row>
      <xdr:rowOff>95250</xdr:rowOff>
    </xdr:to>
    <xdr:sp macro="" textlink="">
      <xdr:nvSpPr>
        <xdr:cNvPr id="1268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02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304800</xdr:colOff>
      <xdr:row>85</xdr:row>
      <xdr:rowOff>95250</xdr:rowOff>
    </xdr:to>
    <xdr:sp macro="" textlink="">
      <xdr:nvSpPr>
        <xdr:cNvPr id="1268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02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304800</xdr:colOff>
      <xdr:row>86</xdr:row>
      <xdr:rowOff>95250</xdr:rowOff>
    </xdr:to>
    <xdr:sp macro="" textlink="">
      <xdr:nvSpPr>
        <xdr:cNvPr id="1269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21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304800</xdr:colOff>
      <xdr:row>86</xdr:row>
      <xdr:rowOff>95250</xdr:rowOff>
    </xdr:to>
    <xdr:sp macro="" textlink="">
      <xdr:nvSpPr>
        <xdr:cNvPr id="1269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21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304800</xdr:colOff>
      <xdr:row>86</xdr:row>
      <xdr:rowOff>95250</xdr:rowOff>
    </xdr:to>
    <xdr:sp macro="" textlink="">
      <xdr:nvSpPr>
        <xdr:cNvPr id="1269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21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304800</xdr:colOff>
      <xdr:row>86</xdr:row>
      <xdr:rowOff>95250</xdr:rowOff>
    </xdr:to>
    <xdr:sp macro="" textlink="">
      <xdr:nvSpPr>
        <xdr:cNvPr id="1269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21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304800</xdr:colOff>
      <xdr:row>87</xdr:row>
      <xdr:rowOff>76200</xdr:rowOff>
    </xdr:to>
    <xdr:sp macro="" textlink="">
      <xdr:nvSpPr>
        <xdr:cNvPr id="12694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6402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304800</xdr:colOff>
      <xdr:row>86</xdr:row>
      <xdr:rowOff>95250</xdr:rowOff>
    </xdr:to>
    <xdr:sp macro="" textlink="">
      <xdr:nvSpPr>
        <xdr:cNvPr id="1269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21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304800</xdr:colOff>
      <xdr:row>86</xdr:row>
      <xdr:rowOff>95250</xdr:rowOff>
    </xdr:to>
    <xdr:sp macro="" textlink="">
      <xdr:nvSpPr>
        <xdr:cNvPr id="1269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21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304800</xdr:colOff>
      <xdr:row>87</xdr:row>
      <xdr:rowOff>95250</xdr:rowOff>
    </xdr:to>
    <xdr:sp macro="" textlink="">
      <xdr:nvSpPr>
        <xdr:cNvPr id="1269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40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304800</xdr:colOff>
      <xdr:row>87</xdr:row>
      <xdr:rowOff>95250</xdr:rowOff>
    </xdr:to>
    <xdr:sp macro="" textlink="">
      <xdr:nvSpPr>
        <xdr:cNvPr id="1269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40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304800</xdr:colOff>
      <xdr:row>87</xdr:row>
      <xdr:rowOff>95250</xdr:rowOff>
    </xdr:to>
    <xdr:sp macro="" textlink="">
      <xdr:nvSpPr>
        <xdr:cNvPr id="1269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40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304800</xdr:colOff>
      <xdr:row>87</xdr:row>
      <xdr:rowOff>95250</xdr:rowOff>
    </xdr:to>
    <xdr:sp macro="" textlink="">
      <xdr:nvSpPr>
        <xdr:cNvPr id="1270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40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304800</xdr:colOff>
      <xdr:row>88</xdr:row>
      <xdr:rowOff>76200</xdr:rowOff>
    </xdr:to>
    <xdr:sp macro="" textlink="">
      <xdr:nvSpPr>
        <xdr:cNvPr id="12701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6592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304800</xdr:colOff>
      <xdr:row>87</xdr:row>
      <xdr:rowOff>95250</xdr:rowOff>
    </xdr:to>
    <xdr:sp macro="" textlink="">
      <xdr:nvSpPr>
        <xdr:cNvPr id="1270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40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304800</xdr:colOff>
      <xdr:row>87</xdr:row>
      <xdr:rowOff>95250</xdr:rowOff>
    </xdr:to>
    <xdr:sp macro="" textlink="">
      <xdr:nvSpPr>
        <xdr:cNvPr id="1270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40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304800</xdr:colOff>
      <xdr:row>88</xdr:row>
      <xdr:rowOff>95250</xdr:rowOff>
    </xdr:to>
    <xdr:sp macro="" textlink="">
      <xdr:nvSpPr>
        <xdr:cNvPr id="1270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59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304800</xdr:colOff>
      <xdr:row>88</xdr:row>
      <xdr:rowOff>95250</xdr:rowOff>
    </xdr:to>
    <xdr:sp macro="" textlink="">
      <xdr:nvSpPr>
        <xdr:cNvPr id="1270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59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304800</xdr:colOff>
      <xdr:row>88</xdr:row>
      <xdr:rowOff>95250</xdr:rowOff>
    </xdr:to>
    <xdr:sp macro="" textlink="">
      <xdr:nvSpPr>
        <xdr:cNvPr id="1270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59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304800</xdr:colOff>
      <xdr:row>88</xdr:row>
      <xdr:rowOff>95250</xdr:rowOff>
    </xdr:to>
    <xdr:sp macro="" textlink="">
      <xdr:nvSpPr>
        <xdr:cNvPr id="1270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59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304800</xdr:colOff>
      <xdr:row>89</xdr:row>
      <xdr:rowOff>76200</xdr:rowOff>
    </xdr:to>
    <xdr:sp macro="" textlink="">
      <xdr:nvSpPr>
        <xdr:cNvPr id="12708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6783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304800</xdr:colOff>
      <xdr:row>88</xdr:row>
      <xdr:rowOff>95250</xdr:rowOff>
    </xdr:to>
    <xdr:sp macro="" textlink="">
      <xdr:nvSpPr>
        <xdr:cNvPr id="1270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59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304800</xdr:colOff>
      <xdr:row>88</xdr:row>
      <xdr:rowOff>95250</xdr:rowOff>
    </xdr:to>
    <xdr:sp macro="" textlink="">
      <xdr:nvSpPr>
        <xdr:cNvPr id="1271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59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304800</xdr:colOff>
      <xdr:row>89</xdr:row>
      <xdr:rowOff>95250</xdr:rowOff>
    </xdr:to>
    <xdr:sp macro="" textlink="">
      <xdr:nvSpPr>
        <xdr:cNvPr id="1271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78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304800</xdr:colOff>
      <xdr:row>89</xdr:row>
      <xdr:rowOff>95250</xdr:rowOff>
    </xdr:to>
    <xdr:sp macro="" textlink="">
      <xdr:nvSpPr>
        <xdr:cNvPr id="1271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78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304800</xdr:colOff>
      <xdr:row>89</xdr:row>
      <xdr:rowOff>95250</xdr:rowOff>
    </xdr:to>
    <xdr:sp macro="" textlink="">
      <xdr:nvSpPr>
        <xdr:cNvPr id="1271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78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304800</xdr:colOff>
      <xdr:row>89</xdr:row>
      <xdr:rowOff>95250</xdr:rowOff>
    </xdr:to>
    <xdr:sp macro="" textlink="">
      <xdr:nvSpPr>
        <xdr:cNvPr id="1271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78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304800</xdr:colOff>
      <xdr:row>90</xdr:row>
      <xdr:rowOff>76200</xdr:rowOff>
    </xdr:to>
    <xdr:sp macro="" textlink="">
      <xdr:nvSpPr>
        <xdr:cNvPr id="12715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6973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304800</xdr:colOff>
      <xdr:row>89</xdr:row>
      <xdr:rowOff>95250</xdr:rowOff>
    </xdr:to>
    <xdr:sp macro="" textlink="">
      <xdr:nvSpPr>
        <xdr:cNvPr id="1271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78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304800</xdr:colOff>
      <xdr:row>89</xdr:row>
      <xdr:rowOff>95250</xdr:rowOff>
    </xdr:to>
    <xdr:sp macro="" textlink="">
      <xdr:nvSpPr>
        <xdr:cNvPr id="1271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78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304800</xdr:colOff>
      <xdr:row>90</xdr:row>
      <xdr:rowOff>95250</xdr:rowOff>
    </xdr:to>
    <xdr:sp macro="" textlink="">
      <xdr:nvSpPr>
        <xdr:cNvPr id="1271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97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304800</xdr:colOff>
      <xdr:row>90</xdr:row>
      <xdr:rowOff>95250</xdr:rowOff>
    </xdr:to>
    <xdr:sp macro="" textlink="">
      <xdr:nvSpPr>
        <xdr:cNvPr id="1271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97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304800</xdr:colOff>
      <xdr:row>90</xdr:row>
      <xdr:rowOff>95250</xdr:rowOff>
    </xdr:to>
    <xdr:sp macro="" textlink="">
      <xdr:nvSpPr>
        <xdr:cNvPr id="1272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97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304800</xdr:colOff>
      <xdr:row>90</xdr:row>
      <xdr:rowOff>95250</xdr:rowOff>
    </xdr:to>
    <xdr:sp macro="" textlink="">
      <xdr:nvSpPr>
        <xdr:cNvPr id="1272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97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304800</xdr:colOff>
      <xdr:row>91</xdr:row>
      <xdr:rowOff>76200</xdr:rowOff>
    </xdr:to>
    <xdr:sp macro="" textlink="">
      <xdr:nvSpPr>
        <xdr:cNvPr id="12722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7164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304800</xdr:colOff>
      <xdr:row>90</xdr:row>
      <xdr:rowOff>95250</xdr:rowOff>
    </xdr:to>
    <xdr:sp macro="" textlink="">
      <xdr:nvSpPr>
        <xdr:cNvPr id="1272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97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304800</xdr:colOff>
      <xdr:row>90</xdr:row>
      <xdr:rowOff>95250</xdr:rowOff>
    </xdr:to>
    <xdr:sp macro="" textlink="">
      <xdr:nvSpPr>
        <xdr:cNvPr id="1272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97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304800</xdr:colOff>
      <xdr:row>91</xdr:row>
      <xdr:rowOff>95250</xdr:rowOff>
    </xdr:to>
    <xdr:sp macro="" textlink="">
      <xdr:nvSpPr>
        <xdr:cNvPr id="1272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716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304800</xdr:colOff>
      <xdr:row>91</xdr:row>
      <xdr:rowOff>95250</xdr:rowOff>
    </xdr:to>
    <xdr:sp macro="" textlink="">
      <xdr:nvSpPr>
        <xdr:cNvPr id="1272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716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304800</xdr:colOff>
      <xdr:row>91</xdr:row>
      <xdr:rowOff>95250</xdr:rowOff>
    </xdr:to>
    <xdr:sp macro="" textlink="">
      <xdr:nvSpPr>
        <xdr:cNvPr id="1272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716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304800</xdr:colOff>
      <xdr:row>91</xdr:row>
      <xdr:rowOff>95250</xdr:rowOff>
    </xdr:to>
    <xdr:sp macro="" textlink="">
      <xdr:nvSpPr>
        <xdr:cNvPr id="1272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716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304800</xdr:colOff>
      <xdr:row>92</xdr:row>
      <xdr:rowOff>76200</xdr:rowOff>
    </xdr:to>
    <xdr:sp macro="" textlink="">
      <xdr:nvSpPr>
        <xdr:cNvPr id="12729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7354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304800</xdr:colOff>
      <xdr:row>91</xdr:row>
      <xdr:rowOff>95250</xdr:rowOff>
    </xdr:to>
    <xdr:sp macro="" textlink="">
      <xdr:nvSpPr>
        <xdr:cNvPr id="1273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716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304800</xdr:colOff>
      <xdr:row>91</xdr:row>
      <xdr:rowOff>95250</xdr:rowOff>
    </xdr:to>
    <xdr:sp macro="" textlink="">
      <xdr:nvSpPr>
        <xdr:cNvPr id="1273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716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304800</xdr:colOff>
      <xdr:row>92</xdr:row>
      <xdr:rowOff>95250</xdr:rowOff>
    </xdr:to>
    <xdr:sp macro="" textlink="">
      <xdr:nvSpPr>
        <xdr:cNvPr id="1273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735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304800</xdr:colOff>
      <xdr:row>92</xdr:row>
      <xdr:rowOff>95250</xdr:rowOff>
    </xdr:to>
    <xdr:sp macro="" textlink="">
      <xdr:nvSpPr>
        <xdr:cNvPr id="1273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735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304800</xdr:colOff>
      <xdr:row>92</xdr:row>
      <xdr:rowOff>95250</xdr:rowOff>
    </xdr:to>
    <xdr:sp macro="" textlink="">
      <xdr:nvSpPr>
        <xdr:cNvPr id="1273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735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304800</xdr:colOff>
      <xdr:row>92</xdr:row>
      <xdr:rowOff>95250</xdr:rowOff>
    </xdr:to>
    <xdr:sp macro="" textlink="">
      <xdr:nvSpPr>
        <xdr:cNvPr id="1273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735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304800</xdr:colOff>
      <xdr:row>93</xdr:row>
      <xdr:rowOff>76200</xdr:rowOff>
    </xdr:to>
    <xdr:sp macro="" textlink="">
      <xdr:nvSpPr>
        <xdr:cNvPr id="12736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7545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304800</xdr:colOff>
      <xdr:row>92</xdr:row>
      <xdr:rowOff>95250</xdr:rowOff>
    </xdr:to>
    <xdr:sp macro="" textlink="">
      <xdr:nvSpPr>
        <xdr:cNvPr id="1273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735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304800</xdr:colOff>
      <xdr:row>92</xdr:row>
      <xdr:rowOff>95250</xdr:rowOff>
    </xdr:to>
    <xdr:sp macro="" textlink="">
      <xdr:nvSpPr>
        <xdr:cNvPr id="1273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735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304800</xdr:colOff>
      <xdr:row>93</xdr:row>
      <xdr:rowOff>95250</xdr:rowOff>
    </xdr:to>
    <xdr:sp macro="" textlink="">
      <xdr:nvSpPr>
        <xdr:cNvPr id="1273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754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304800</xdr:colOff>
      <xdr:row>93</xdr:row>
      <xdr:rowOff>95250</xdr:rowOff>
    </xdr:to>
    <xdr:sp macro="" textlink="">
      <xdr:nvSpPr>
        <xdr:cNvPr id="1274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754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304800</xdr:colOff>
      <xdr:row>93</xdr:row>
      <xdr:rowOff>95250</xdr:rowOff>
    </xdr:to>
    <xdr:sp macro="" textlink="">
      <xdr:nvSpPr>
        <xdr:cNvPr id="1274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754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304800</xdr:colOff>
      <xdr:row>93</xdr:row>
      <xdr:rowOff>95250</xdr:rowOff>
    </xdr:to>
    <xdr:sp macro="" textlink="">
      <xdr:nvSpPr>
        <xdr:cNvPr id="1274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754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304800</xdr:colOff>
      <xdr:row>94</xdr:row>
      <xdr:rowOff>76200</xdr:rowOff>
    </xdr:to>
    <xdr:sp macro="" textlink="">
      <xdr:nvSpPr>
        <xdr:cNvPr id="12743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7735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304800</xdr:colOff>
      <xdr:row>93</xdr:row>
      <xdr:rowOff>95250</xdr:rowOff>
    </xdr:to>
    <xdr:sp macro="" textlink="">
      <xdr:nvSpPr>
        <xdr:cNvPr id="1274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754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304800</xdr:colOff>
      <xdr:row>93</xdr:row>
      <xdr:rowOff>95250</xdr:rowOff>
    </xdr:to>
    <xdr:sp macro="" textlink="">
      <xdr:nvSpPr>
        <xdr:cNvPr id="1274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754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304800</xdr:colOff>
      <xdr:row>94</xdr:row>
      <xdr:rowOff>95250</xdr:rowOff>
    </xdr:to>
    <xdr:sp macro="" textlink="">
      <xdr:nvSpPr>
        <xdr:cNvPr id="1274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773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304800</xdr:colOff>
      <xdr:row>94</xdr:row>
      <xdr:rowOff>95250</xdr:rowOff>
    </xdr:to>
    <xdr:sp macro="" textlink="">
      <xdr:nvSpPr>
        <xdr:cNvPr id="1274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773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304800</xdr:colOff>
      <xdr:row>94</xdr:row>
      <xdr:rowOff>95250</xdr:rowOff>
    </xdr:to>
    <xdr:sp macro="" textlink="">
      <xdr:nvSpPr>
        <xdr:cNvPr id="1274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773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304800</xdr:colOff>
      <xdr:row>94</xdr:row>
      <xdr:rowOff>95250</xdr:rowOff>
    </xdr:to>
    <xdr:sp macro="" textlink="">
      <xdr:nvSpPr>
        <xdr:cNvPr id="1274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773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304800</xdr:colOff>
      <xdr:row>95</xdr:row>
      <xdr:rowOff>76200</xdr:rowOff>
    </xdr:to>
    <xdr:sp macro="" textlink="">
      <xdr:nvSpPr>
        <xdr:cNvPr id="12750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7926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304800</xdr:colOff>
      <xdr:row>94</xdr:row>
      <xdr:rowOff>95250</xdr:rowOff>
    </xdr:to>
    <xdr:sp macro="" textlink="">
      <xdr:nvSpPr>
        <xdr:cNvPr id="1275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773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304800</xdr:colOff>
      <xdr:row>94</xdr:row>
      <xdr:rowOff>95250</xdr:rowOff>
    </xdr:to>
    <xdr:sp macro="" textlink="">
      <xdr:nvSpPr>
        <xdr:cNvPr id="1275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773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304800</xdr:colOff>
      <xdr:row>95</xdr:row>
      <xdr:rowOff>95250</xdr:rowOff>
    </xdr:to>
    <xdr:sp macro="" textlink="">
      <xdr:nvSpPr>
        <xdr:cNvPr id="1275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792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304800</xdr:colOff>
      <xdr:row>95</xdr:row>
      <xdr:rowOff>95250</xdr:rowOff>
    </xdr:to>
    <xdr:sp macro="" textlink="">
      <xdr:nvSpPr>
        <xdr:cNvPr id="1275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792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304800</xdr:colOff>
      <xdr:row>95</xdr:row>
      <xdr:rowOff>95250</xdr:rowOff>
    </xdr:to>
    <xdr:sp macro="" textlink="">
      <xdr:nvSpPr>
        <xdr:cNvPr id="1275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792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304800</xdr:colOff>
      <xdr:row>95</xdr:row>
      <xdr:rowOff>95250</xdr:rowOff>
    </xdr:to>
    <xdr:sp macro="" textlink="">
      <xdr:nvSpPr>
        <xdr:cNvPr id="1275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792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304800</xdr:colOff>
      <xdr:row>96</xdr:row>
      <xdr:rowOff>76200</xdr:rowOff>
    </xdr:to>
    <xdr:sp macro="" textlink="">
      <xdr:nvSpPr>
        <xdr:cNvPr id="12757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8116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304800</xdr:colOff>
      <xdr:row>95</xdr:row>
      <xdr:rowOff>95250</xdr:rowOff>
    </xdr:to>
    <xdr:sp macro="" textlink="">
      <xdr:nvSpPr>
        <xdr:cNvPr id="1275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792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304800</xdr:colOff>
      <xdr:row>95</xdr:row>
      <xdr:rowOff>95250</xdr:rowOff>
    </xdr:to>
    <xdr:sp macro="" textlink="">
      <xdr:nvSpPr>
        <xdr:cNvPr id="1275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792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304800</xdr:colOff>
      <xdr:row>96</xdr:row>
      <xdr:rowOff>95250</xdr:rowOff>
    </xdr:to>
    <xdr:sp macro="" textlink="">
      <xdr:nvSpPr>
        <xdr:cNvPr id="1276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811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304800</xdr:colOff>
      <xdr:row>96</xdr:row>
      <xdr:rowOff>95250</xdr:rowOff>
    </xdr:to>
    <xdr:sp macro="" textlink="">
      <xdr:nvSpPr>
        <xdr:cNvPr id="1276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811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304800</xdr:colOff>
      <xdr:row>96</xdr:row>
      <xdr:rowOff>95250</xdr:rowOff>
    </xdr:to>
    <xdr:sp macro="" textlink="">
      <xdr:nvSpPr>
        <xdr:cNvPr id="1276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811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304800</xdr:colOff>
      <xdr:row>96</xdr:row>
      <xdr:rowOff>95250</xdr:rowOff>
    </xdr:to>
    <xdr:sp macro="" textlink="">
      <xdr:nvSpPr>
        <xdr:cNvPr id="1276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811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304800</xdr:colOff>
      <xdr:row>97</xdr:row>
      <xdr:rowOff>76200</xdr:rowOff>
    </xdr:to>
    <xdr:sp macro="" textlink="">
      <xdr:nvSpPr>
        <xdr:cNvPr id="12764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8307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304800</xdr:colOff>
      <xdr:row>96</xdr:row>
      <xdr:rowOff>95250</xdr:rowOff>
    </xdr:to>
    <xdr:sp macro="" textlink="">
      <xdr:nvSpPr>
        <xdr:cNvPr id="1276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811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304800</xdr:colOff>
      <xdr:row>96</xdr:row>
      <xdr:rowOff>95250</xdr:rowOff>
    </xdr:to>
    <xdr:sp macro="" textlink="">
      <xdr:nvSpPr>
        <xdr:cNvPr id="1276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811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304800</xdr:colOff>
      <xdr:row>97</xdr:row>
      <xdr:rowOff>95250</xdr:rowOff>
    </xdr:to>
    <xdr:sp macro="" textlink="">
      <xdr:nvSpPr>
        <xdr:cNvPr id="1276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830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304800</xdr:colOff>
      <xdr:row>97</xdr:row>
      <xdr:rowOff>95250</xdr:rowOff>
    </xdr:to>
    <xdr:sp macro="" textlink="">
      <xdr:nvSpPr>
        <xdr:cNvPr id="1276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830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304800</xdr:colOff>
      <xdr:row>97</xdr:row>
      <xdr:rowOff>95250</xdr:rowOff>
    </xdr:to>
    <xdr:sp macro="" textlink="">
      <xdr:nvSpPr>
        <xdr:cNvPr id="1276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830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304800</xdr:colOff>
      <xdr:row>97</xdr:row>
      <xdr:rowOff>95250</xdr:rowOff>
    </xdr:to>
    <xdr:sp macro="" textlink="">
      <xdr:nvSpPr>
        <xdr:cNvPr id="1277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830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304800</xdr:colOff>
      <xdr:row>98</xdr:row>
      <xdr:rowOff>76200</xdr:rowOff>
    </xdr:to>
    <xdr:sp macro="" textlink="">
      <xdr:nvSpPr>
        <xdr:cNvPr id="12771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8497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304800</xdr:colOff>
      <xdr:row>97</xdr:row>
      <xdr:rowOff>95250</xdr:rowOff>
    </xdr:to>
    <xdr:sp macro="" textlink="">
      <xdr:nvSpPr>
        <xdr:cNvPr id="1277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830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304800</xdr:colOff>
      <xdr:row>97</xdr:row>
      <xdr:rowOff>95250</xdr:rowOff>
    </xdr:to>
    <xdr:sp macro="" textlink="">
      <xdr:nvSpPr>
        <xdr:cNvPr id="1277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830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304800</xdr:colOff>
      <xdr:row>98</xdr:row>
      <xdr:rowOff>95250</xdr:rowOff>
    </xdr:to>
    <xdr:sp macro="" textlink="">
      <xdr:nvSpPr>
        <xdr:cNvPr id="1277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849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304800</xdr:colOff>
      <xdr:row>98</xdr:row>
      <xdr:rowOff>95250</xdr:rowOff>
    </xdr:to>
    <xdr:sp macro="" textlink="">
      <xdr:nvSpPr>
        <xdr:cNvPr id="1277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849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304800</xdr:colOff>
      <xdr:row>98</xdr:row>
      <xdr:rowOff>95250</xdr:rowOff>
    </xdr:to>
    <xdr:sp macro="" textlink="">
      <xdr:nvSpPr>
        <xdr:cNvPr id="1277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849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304800</xdr:colOff>
      <xdr:row>98</xdr:row>
      <xdr:rowOff>95250</xdr:rowOff>
    </xdr:to>
    <xdr:sp macro="" textlink="">
      <xdr:nvSpPr>
        <xdr:cNvPr id="1277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849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304800</xdr:colOff>
      <xdr:row>99</xdr:row>
      <xdr:rowOff>76200</xdr:rowOff>
    </xdr:to>
    <xdr:sp macro="" textlink="">
      <xdr:nvSpPr>
        <xdr:cNvPr id="12778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8688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304800</xdr:colOff>
      <xdr:row>98</xdr:row>
      <xdr:rowOff>95250</xdr:rowOff>
    </xdr:to>
    <xdr:sp macro="" textlink="">
      <xdr:nvSpPr>
        <xdr:cNvPr id="1277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849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304800</xdr:colOff>
      <xdr:row>98</xdr:row>
      <xdr:rowOff>95250</xdr:rowOff>
    </xdr:to>
    <xdr:sp macro="" textlink="">
      <xdr:nvSpPr>
        <xdr:cNvPr id="1278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849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304800</xdr:colOff>
      <xdr:row>99</xdr:row>
      <xdr:rowOff>95250</xdr:rowOff>
    </xdr:to>
    <xdr:sp macro="" textlink="">
      <xdr:nvSpPr>
        <xdr:cNvPr id="1278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868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304800</xdr:colOff>
      <xdr:row>99</xdr:row>
      <xdr:rowOff>95250</xdr:rowOff>
    </xdr:to>
    <xdr:sp macro="" textlink="">
      <xdr:nvSpPr>
        <xdr:cNvPr id="1278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868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304800</xdr:colOff>
      <xdr:row>99</xdr:row>
      <xdr:rowOff>95250</xdr:rowOff>
    </xdr:to>
    <xdr:sp macro="" textlink="">
      <xdr:nvSpPr>
        <xdr:cNvPr id="1278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868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304800</xdr:colOff>
      <xdr:row>99</xdr:row>
      <xdr:rowOff>95250</xdr:rowOff>
    </xdr:to>
    <xdr:sp macro="" textlink="">
      <xdr:nvSpPr>
        <xdr:cNvPr id="1278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868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304800</xdr:colOff>
      <xdr:row>100</xdr:row>
      <xdr:rowOff>76200</xdr:rowOff>
    </xdr:to>
    <xdr:sp macro="" textlink="">
      <xdr:nvSpPr>
        <xdr:cNvPr id="12785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8878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304800</xdr:colOff>
      <xdr:row>99</xdr:row>
      <xdr:rowOff>95250</xdr:rowOff>
    </xdr:to>
    <xdr:sp macro="" textlink="">
      <xdr:nvSpPr>
        <xdr:cNvPr id="1278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868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304800</xdr:colOff>
      <xdr:row>99</xdr:row>
      <xdr:rowOff>95250</xdr:rowOff>
    </xdr:to>
    <xdr:sp macro="" textlink="">
      <xdr:nvSpPr>
        <xdr:cNvPr id="1278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868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304800</xdr:colOff>
      <xdr:row>100</xdr:row>
      <xdr:rowOff>95250</xdr:rowOff>
    </xdr:to>
    <xdr:sp macro="" textlink="">
      <xdr:nvSpPr>
        <xdr:cNvPr id="1278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887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304800</xdr:colOff>
      <xdr:row>100</xdr:row>
      <xdr:rowOff>95250</xdr:rowOff>
    </xdr:to>
    <xdr:sp macro="" textlink="">
      <xdr:nvSpPr>
        <xdr:cNvPr id="1278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887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304800</xdr:colOff>
      <xdr:row>100</xdr:row>
      <xdr:rowOff>95250</xdr:rowOff>
    </xdr:to>
    <xdr:sp macro="" textlink="">
      <xdr:nvSpPr>
        <xdr:cNvPr id="1279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887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304800</xdr:colOff>
      <xdr:row>100</xdr:row>
      <xdr:rowOff>95250</xdr:rowOff>
    </xdr:to>
    <xdr:sp macro="" textlink="">
      <xdr:nvSpPr>
        <xdr:cNvPr id="1279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887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304800</xdr:colOff>
      <xdr:row>101</xdr:row>
      <xdr:rowOff>76200</xdr:rowOff>
    </xdr:to>
    <xdr:sp macro="" textlink="">
      <xdr:nvSpPr>
        <xdr:cNvPr id="12792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9069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304800</xdr:colOff>
      <xdr:row>100</xdr:row>
      <xdr:rowOff>95250</xdr:rowOff>
    </xdr:to>
    <xdr:sp macro="" textlink="">
      <xdr:nvSpPr>
        <xdr:cNvPr id="1279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887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304800</xdr:colOff>
      <xdr:row>100</xdr:row>
      <xdr:rowOff>95250</xdr:rowOff>
    </xdr:to>
    <xdr:sp macro="" textlink="">
      <xdr:nvSpPr>
        <xdr:cNvPr id="1279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887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304800</xdr:colOff>
      <xdr:row>101</xdr:row>
      <xdr:rowOff>95250</xdr:rowOff>
    </xdr:to>
    <xdr:sp macro="" textlink="">
      <xdr:nvSpPr>
        <xdr:cNvPr id="1279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906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304800</xdr:colOff>
      <xdr:row>101</xdr:row>
      <xdr:rowOff>95250</xdr:rowOff>
    </xdr:to>
    <xdr:sp macro="" textlink="">
      <xdr:nvSpPr>
        <xdr:cNvPr id="1279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906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304800</xdr:colOff>
      <xdr:row>101</xdr:row>
      <xdr:rowOff>95250</xdr:rowOff>
    </xdr:to>
    <xdr:sp macro="" textlink="">
      <xdr:nvSpPr>
        <xdr:cNvPr id="1279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906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304800</xdr:colOff>
      <xdr:row>101</xdr:row>
      <xdr:rowOff>95250</xdr:rowOff>
    </xdr:to>
    <xdr:sp macro="" textlink="">
      <xdr:nvSpPr>
        <xdr:cNvPr id="1279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906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304800</xdr:colOff>
      <xdr:row>102</xdr:row>
      <xdr:rowOff>76200</xdr:rowOff>
    </xdr:to>
    <xdr:sp macro="" textlink="">
      <xdr:nvSpPr>
        <xdr:cNvPr id="12799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9259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304800</xdr:colOff>
      <xdr:row>101</xdr:row>
      <xdr:rowOff>95250</xdr:rowOff>
    </xdr:to>
    <xdr:sp macro="" textlink="">
      <xdr:nvSpPr>
        <xdr:cNvPr id="1280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906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304800</xdr:colOff>
      <xdr:row>101</xdr:row>
      <xdr:rowOff>95250</xdr:rowOff>
    </xdr:to>
    <xdr:sp macro="" textlink="">
      <xdr:nvSpPr>
        <xdr:cNvPr id="1280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906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304800</xdr:colOff>
      <xdr:row>102</xdr:row>
      <xdr:rowOff>95250</xdr:rowOff>
    </xdr:to>
    <xdr:sp macro="" textlink="">
      <xdr:nvSpPr>
        <xdr:cNvPr id="1280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925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304800</xdr:colOff>
      <xdr:row>102</xdr:row>
      <xdr:rowOff>95250</xdr:rowOff>
    </xdr:to>
    <xdr:sp macro="" textlink="">
      <xdr:nvSpPr>
        <xdr:cNvPr id="1280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925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304800</xdr:colOff>
      <xdr:row>102</xdr:row>
      <xdr:rowOff>95250</xdr:rowOff>
    </xdr:to>
    <xdr:sp macro="" textlink="">
      <xdr:nvSpPr>
        <xdr:cNvPr id="1280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925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304800</xdr:colOff>
      <xdr:row>102</xdr:row>
      <xdr:rowOff>95250</xdr:rowOff>
    </xdr:to>
    <xdr:sp macro="" textlink="">
      <xdr:nvSpPr>
        <xdr:cNvPr id="1280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925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304800</xdr:colOff>
      <xdr:row>103</xdr:row>
      <xdr:rowOff>76200</xdr:rowOff>
    </xdr:to>
    <xdr:sp macro="" textlink="">
      <xdr:nvSpPr>
        <xdr:cNvPr id="12806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945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304800</xdr:colOff>
      <xdr:row>102</xdr:row>
      <xdr:rowOff>95250</xdr:rowOff>
    </xdr:to>
    <xdr:sp macro="" textlink="">
      <xdr:nvSpPr>
        <xdr:cNvPr id="1280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925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304800</xdr:colOff>
      <xdr:row>102</xdr:row>
      <xdr:rowOff>95250</xdr:rowOff>
    </xdr:to>
    <xdr:sp macro="" textlink="">
      <xdr:nvSpPr>
        <xdr:cNvPr id="1280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925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304800</xdr:colOff>
      <xdr:row>103</xdr:row>
      <xdr:rowOff>95250</xdr:rowOff>
    </xdr:to>
    <xdr:sp macro="" textlink="">
      <xdr:nvSpPr>
        <xdr:cNvPr id="1280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945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304800</xdr:colOff>
      <xdr:row>103</xdr:row>
      <xdr:rowOff>95250</xdr:rowOff>
    </xdr:to>
    <xdr:sp macro="" textlink="">
      <xdr:nvSpPr>
        <xdr:cNvPr id="1281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945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304800</xdr:colOff>
      <xdr:row>103</xdr:row>
      <xdr:rowOff>95250</xdr:rowOff>
    </xdr:to>
    <xdr:sp macro="" textlink="">
      <xdr:nvSpPr>
        <xdr:cNvPr id="1281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945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304800</xdr:colOff>
      <xdr:row>103</xdr:row>
      <xdr:rowOff>95250</xdr:rowOff>
    </xdr:to>
    <xdr:sp macro="" textlink="">
      <xdr:nvSpPr>
        <xdr:cNvPr id="1281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945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304800</xdr:colOff>
      <xdr:row>104</xdr:row>
      <xdr:rowOff>76200</xdr:rowOff>
    </xdr:to>
    <xdr:sp macro="" textlink="">
      <xdr:nvSpPr>
        <xdr:cNvPr id="12813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9640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304800</xdr:colOff>
      <xdr:row>103</xdr:row>
      <xdr:rowOff>95250</xdr:rowOff>
    </xdr:to>
    <xdr:sp macro="" textlink="">
      <xdr:nvSpPr>
        <xdr:cNvPr id="1281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945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304800</xdr:colOff>
      <xdr:row>103</xdr:row>
      <xdr:rowOff>95250</xdr:rowOff>
    </xdr:to>
    <xdr:sp macro="" textlink="">
      <xdr:nvSpPr>
        <xdr:cNvPr id="1281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945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304800</xdr:colOff>
      <xdr:row>104</xdr:row>
      <xdr:rowOff>95250</xdr:rowOff>
    </xdr:to>
    <xdr:sp macro="" textlink="">
      <xdr:nvSpPr>
        <xdr:cNvPr id="1281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964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304800</xdr:colOff>
      <xdr:row>104</xdr:row>
      <xdr:rowOff>95250</xdr:rowOff>
    </xdr:to>
    <xdr:sp macro="" textlink="">
      <xdr:nvSpPr>
        <xdr:cNvPr id="1281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964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304800</xdr:colOff>
      <xdr:row>104</xdr:row>
      <xdr:rowOff>95250</xdr:rowOff>
    </xdr:to>
    <xdr:sp macro="" textlink="">
      <xdr:nvSpPr>
        <xdr:cNvPr id="1281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964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304800</xdr:colOff>
      <xdr:row>104</xdr:row>
      <xdr:rowOff>95250</xdr:rowOff>
    </xdr:to>
    <xdr:sp macro="" textlink="">
      <xdr:nvSpPr>
        <xdr:cNvPr id="1281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964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304800</xdr:colOff>
      <xdr:row>105</xdr:row>
      <xdr:rowOff>76200</xdr:rowOff>
    </xdr:to>
    <xdr:sp macro="" textlink="">
      <xdr:nvSpPr>
        <xdr:cNvPr id="12820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9831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304800</xdr:colOff>
      <xdr:row>104</xdr:row>
      <xdr:rowOff>95250</xdr:rowOff>
    </xdr:to>
    <xdr:sp macro="" textlink="">
      <xdr:nvSpPr>
        <xdr:cNvPr id="1282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964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304800</xdr:colOff>
      <xdr:row>104</xdr:row>
      <xdr:rowOff>95250</xdr:rowOff>
    </xdr:to>
    <xdr:sp macro="" textlink="">
      <xdr:nvSpPr>
        <xdr:cNvPr id="1282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964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304800</xdr:colOff>
      <xdr:row>105</xdr:row>
      <xdr:rowOff>95250</xdr:rowOff>
    </xdr:to>
    <xdr:sp macro="" textlink="">
      <xdr:nvSpPr>
        <xdr:cNvPr id="1282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983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304800</xdr:colOff>
      <xdr:row>105</xdr:row>
      <xdr:rowOff>95250</xdr:rowOff>
    </xdr:to>
    <xdr:sp macro="" textlink="">
      <xdr:nvSpPr>
        <xdr:cNvPr id="1282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983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304800</xdr:colOff>
      <xdr:row>105</xdr:row>
      <xdr:rowOff>95250</xdr:rowOff>
    </xdr:to>
    <xdr:sp macro="" textlink="">
      <xdr:nvSpPr>
        <xdr:cNvPr id="1282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983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304800</xdr:colOff>
      <xdr:row>105</xdr:row>
      <xdr:rowOff>95250</xdr:rowOff>
    </xdr:to>
    <xdr:sp macro="" textlink="">
      <xdr:nvSpPr>
        <xdr:cNvPr id="1282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983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304800</xdr:colOff>
      <xdr:row>106</xdr:row>
      <xdr:rowOff>76200</xdr:rowOff>
    </xdr:to>
    <xdr:sp macro="" textlink="">
      <xdr:nvSpPr>
        <xdr:cNvPr id="12827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0021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304800</xdr:colOff>
      <xdr:row>105</xdr:row>
      <xdr:rowOff>95250</xdr:rowOff>
    </xdr:to>
    <xdr:sp macro="" textlink="">
      <xdr:nvSpPr>
        <xdr:cNvPr id="1282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983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304800</xdr:colOff>
      <xdr:row>105</xdr:row>
      <xdr:rowOff>95250</xdr:rowOff>
    </xdr:to>
    <xdr:sp macro="" textlink="">
      <xdr:nvSpPr>
        <xdr:cNvPr id="1282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983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304800</xdr:colOff>
      <xdr:row>106</xdr:row>
      <xdr:rowOff>95250</xdr:rowOff>
    </xdr:to>
    <xdr:sp macro="" textlink="">
      <xdr:nvSpPr>
        <xdr:cNvPr id="1283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02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304800</xdr:colOff>
      <xdr:row>106</xdr:row>
      <xdr:rowOff>95250</xdr:rowOff>
    </xdr:to>
    <xdr:sp macro="" textlink="">
      <xdr:nvSpPr>
        <xdr:cNvPr id="1283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02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304800</xdr:colOff>
      <xdr:row>106</xdr:row>
      <xdr:rowOff>95250</xdr:rowOff>
    </xdr:to>
    <xdr:sp macro="" textlink="">
      <xdr:nvSpPr>
        <xdr:cNvPr id="1283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02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304800</xdr:colOff>
      <xdr:row>106</xdr:row>
      <xdr:rowOff>95250</xdr:rowOff>
    </xdr:to>
    <xdr:sp macro="" textlink="">
      <xdr:nvSpPr>
        <xdr:cNvPr id="1283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02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304800</xdr:colOff>
      <xdr:row>107</xdr:row>
      <xdr:rowOff>76200</xdr:rowOff>
    </xdr:to>
    <xdr:sp macro="" textlink="">
      <xdr:nvSpPr>
        <xdr:cNvPr id="12834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0212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304800</xdr:colOff>
      <xdr:row>106</xdr:row>
      <xdr:rowOff>95250</xdr:rowOff>
    </xdr:to>
    <xdr:sp macro="" textlink="">
      <xdr:nvSpPr>
        <xdr:cNvPr id="1283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02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304800</xdr:colOff>
      <xdr:row>106</xdr:row>
      <xdr:rowOff>95250</xdr:rowOff>
    </xdr:to>
    <xdr:sp macro="" textlink="">
      <xdr:nvSpPr>
        <xdr:cNvPr id="1283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02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304800</xdr:colOff>
      <xdr:row>107</xdr:row>
      <xdr:rowOff>95250</xdr:rowOff>
    </xdr:to>
    <xdr:sp macro="" textlink="">
      <xdr:nvSpPr>
        <xdr:cNvPr id="1283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21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304800</xdr:colOff>
      <xdr:row>107</xdr:row>
      <xdr:rowOff>95250</xdr:rowOff>
    </xdr:to>
    <xdr:sp macro="" textlink="">
      <xdr:nvSpPr>
        <xdr:cNvPr id="1283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21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304800</xdr:colOff>
      <xdr:row>107</xdr:row>
      <xdr:rowOff>95250</xdr:rowOff>
    </xdr:to>
    <xdr:sp macro="" textlink="">
      <xdr:nvSpPr>
        <xdr:cNvPr id="1283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21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304800</xdr:colOff>
      <xdr:row>107</xdr:row>
      <xdr:rowOff>95250</xdr:rowOff>
    </xdr:to>
    <xdr:sp macro="" textlink="">
      <xdr:nvSpPr>
        <xdr:cNvPr id="1284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21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304800</xdr:colOff>
      <xdr:row>108</xdr:row>
      <xdr:rowOff>76200</xdr:rowOff>
    </xdr:to>
    <xdr:sp macro="" textlink="">
      <xdr:nvSpPr>
        <xdr:cNvPr id="12841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0402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304800</xdr:colOff>
      <xdr:row>107</xdr:row>
      <xdr:rowOff>95250</xdr:rowOff>
    </xdr:to>
    <xdr:sp macro="" textlink="">
      <xdr:nvSpPr>
        <xdr:cNvPr id="1284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21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304800</xdr:colOff>
      <xdr:row>107</xdr:row>
      <xdr:rowOff>95250</xdr:rowOff>
    </xdr:to>
    <xdr:sp macro="" textlink="">
      <xdr:nvSpPr>
        <xdr:cNvPr id="1284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21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304800</xdr:colOff>
      <xdr:row>108</xdr:row>
      <xdr:rowOff>95250</xdr:rowOff>
    </xdr:to>
    <xdr:sp macro="" textlink="">
      <xdr:nvSpPr>
        <xdr:cNvPr id="1284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40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304800</xdr:colOff>
      <xdr:row>108</xdr:row>
      <xdr:rowOff>95250</xdr:rowOff>
    </xdr:to>
    <xdr:sp macro="" textlink="">
      <xdr:nvSpPr>
        <xdr:cNvPr id="1284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40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304800</xdr:colOff>
      <xdr:row>108</xdr:row>
      <xdr:rowOff>95250</xdr:rowOff>
    </xdr:to>
    <xdr:sp macro="" textlink="">
      <xdr:nvSpPr>
        <xdr:cNvPr id="1284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40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304800</xdr:colOff>
      <xdr:row>108</xdr:row>
      <xdr:rowOff>95250</xdr:rowOff>
    </xdr:to>
    <xdr:sp macro="" textlink="">
      <xdr:nvSpPr>
        <xdr:cNvPr id="1284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40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304800</xdr:colOff>
      <xdr:row>109</xdr:row>
      <xdr:rowOff>76200</xdr:rowOff>
    </xdr:to>
    <xdr:sp macro="" textlink="">
      <xdr:nvSpPr>
        <xdr:cNvPr id="12848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0593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304800</xdr:colOff>
      <xdr:row>108</xdr:row>
      <xdr:rowOff>95250</xdr:rowOff>
    </xdr:to>
    <xdr:sp macro="" textlink="">
      <xdr:nvSpPr>
        <xdr:cNvPr id="1284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40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304800</xdr:colOff>
      <xdr:row>108</xdr:row>
      <xdr:rowOff>95250</xdr:rowOff>
    </xdr:to>
    <xdr:sp macro="" textlink="">
      <xdr:nvSpPr>
        <xdr:cNvPr id="1285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40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304800</xdr:colOff>
      <xdr:row>109</xdr:row>
      <xdr:rowOff>95250</xdr:rowOff>
    </xdr:to>
    <xdr:sp macro="" textlink="">
      <xdr:nvSpPr>
        <xdr:cNvPr id="1285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59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304800</xdr:colOff>
      <xdr:row>109</xdr:row>
      <xdr:rowOff>95250</xdr:rowOff>
    </xdr:to>
    <xdr:sp macro="" textlink="">
      <xdr:nvSpPr>
        <xdr:cNvPr id="1285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59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304800</xdr:colOff>
      <xdr:row>109</xdr:row>
      <xdr:rowOff>95250</xdr:rowOff>
    </xdr:to>
    <xdr:sp macro="" textlink="">
      <xdr:nvSpPr>
        <xdr:cNvPr id="1285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59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304800</xdr:colOff>
      <xdr:row>109</xdr:row>
      <xdr:rowOff>95250</xdr:rowOff>
    </xdr:to>
    <xdr:sp macro="" textlink="">
      <xdr:nvSpPr>
        <xdr:cNvPr id="1285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59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109</xdr:row>
      <xdr:rowOff>0</xdr:rowOff>
    </xdr:from>
    <xdr:to>
      <xdr:col>8</xdr:col>
      <xdr:colOff>304800</xdr:colOff>
      <xdr:row>110</xdr:row>
      <xdr:rowOff>76200</xdr:rowOff>
    </xdr:to>
    <xdr:sp macro="" textlink="">
      <xdr:nvSpPr>
        <xdr:cNvPr id="12855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0783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304800</xdr:colOff>
      <xdr:row>109</xdr:row>
      <xdr:rowOff>95250</xdr:rowOff>
    </xdr:to>
    <xdr:sp macro="" textlink="">
      <xdr:nvSpPr>
        <xdr:cNvPr id="1285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59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304800</xdr:colOff>
      <xdr:row>109</xdr:row>
      <xdr:rowOff>95250</xdr:rowOff>
    </xdr:to>
    <xdr:sp macro="" textlink="">
      <xdr:nvSpPr>
        <xdr:cNvPr id="1285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59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109</xdr:row>
      <xdr:rowOff>0</xdr:rowOff>
    </xdr:from>
    <xdr:to>
      <xdr:col>8</xdr:col>
      <xdr:colOff>304800</xdr:colOff>
      <xdr:row>110</xdr:row>
      <xdr:rowOff>95250</xdr:rowOff>
    </xdr:to>
    <xdr:sp macro="" textlink="">
      <xdr:nvSpPr>
        <xdr:cNvPr id="1285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78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109</xdr:row>
      <xdr:rowOff>0</xdr:rowOff>
    </xdr:from>
    <xdr:to>
      <xdr:col>8</xdr:col>
      <xdr:colOff>304800</xdr:colOff>
      <xdr:row>110</xdr:row>
      <xdr:rowOff>95250</xdr:rowOff>
    </xdr:to>
    <xdr:sp macro="" textlink="">
      <xdr:nvSpPr>
        <xdr:cNvPr id="1285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78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109</xdr:row>
      <xdr:rowOff>0</xdr:rowOff>
    </xdr:from>
    <xdr:to>
      <xdr:col>8</xdr:col>
      <xdr:colOff>304800</xdr:colOff>
      <xdr:row>110</xdr:row>
      <xdr:rowOff>95250</xdr:rowOff>
    </xdr:to>
    <xdr:sp macro="" textlink="">
      <xdr:nvSpPr>
        <xdr:cNvPr id="1286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78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109</xdr:row>
      <xdr:rowOff>0</xdr:rowOff>
    </xdr:from>
    <xdr:to>
      <xdr:col>8</xdr:col>
      <xdr:colOff>304800</xdr:colOff>
      <xdr:row>110</xdr:row>
      <xdr:rowOff>95250</xdr:rowOff>
    </xdr:to>
    <xdr:sp macro="" textlink="">
      <xdr:nvSpPr>
        <xdr:cNvPr id="1286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78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304800</xdr:colOff>
      <xdr:row>111</xdr:row>
      <xdr:rowOff>76200</xdr:rowOff>
    </xdr:to>
    <xdr:sp macro="" textlink="">
      <xdr:nvSpPr>
        <xdr:cNvPr id="12862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0974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109</xdr:row>
      <xdr:rowOff>0</xdr:rowOff>
    </xdr:from>
    <xdr:to>
      <xdr:col>8</xdr:col>
      <xdr:colOff>304800</xdr:colOff>
      <xdr:row>110</xdr:row>
      <xdr:rowOff>95250</xdr:rowOff>
    </xdr:to>
    <xdr:sp macro="" textlink="">
      <xdr:nvSpPr>
        <xdr:cNvPr id="1286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78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109</xdr:row>
      <xdr:rowOff>0</xdr:rowOff>
    </xdr:from>
    <xdr:to>
      <xdr:col>8</xdr:col>
      <xdr:colOff>304800</xdr:colOff>
      <xdr:row>110</xdr:row>
      <xdr:rowOff>95250</xdr:rowOff>
    </xdr:to>
    <xdr:sp macro="" textlink="">
      <xdr:nvSpPr>
        <xdr:cNvPr id="1286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78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304800</xdr:colOff>
      <xdr:row>111</xdr:row>
      <xdr:rowOff>95250</xdr:rowOff>
    </xdr:to>
    <xdr:sp macro="" textlink="">
      <xdr:nvSpPr>
        <xdr:cNvPr id="1286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97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304800</xdr:colOff>
      <xdr:row>111</xdr:row>
      <xdr:rowOff>95250</xdr:rowOff>
    </xdr:to>
    <xdr:sp macro="" textlink="">
      <xdr:nvSpPr>
        <xdr:cNvPr id="1286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97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304800</xdr:colOff>
      <xdr:row>111</xdr:row>
      <xdr:rowOff>95250</xdr:rowOff>
    </xdr:to>
    <xdr:sp macro="" textlink="">
      <xdr:nvSpPr>
        <xdr:cNvPr id="1286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97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304800</xdr:colOff>
      <xdr:row>111</xdr:row>
      <xdr:rowOff>95250</xdr:rowOff>
    </xdr:to>
    <xdr:sp macro="" textlink="">
      <xdr:nvSpPr>
        <xdr:cNvPr id="1286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97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304800</xdr:colOff>
      <xdr:row>112</xdr:row>
      <xdr:rowOff>76200</xdr:rowOff>
    </xdr:to>
    <xdr:sp macro="" textlink="">
      <xdr:nvSpPr>
        <xdr:cNvPr id="12869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1164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304800</xdr:colOff>
      <xdr:row>111</xdr:row>
      <xdr:rowOff>95250</xdr:rowOff>
    </xdr:to>
    <xdr:sp macro="" textlink="">
      <xdr:nvSpPr>
        <xdr:cNvPr id="1287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97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304800</xdr:colOff>
      <xdr:row>111</xdr:row>
      <xdr:rowOff>95250</xdr:rowOff>
    </xdr:to>
    <xdr:sp macro="" textlink="">
      <xdr:nvSpPr>
        <xdr:cNvPr id="1287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97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304800</xdr:colOff>
      <xdr:row>112</xdr:row>
      <xdr:rowOff>95250</xdr:rowOff>
    </xdr:to>
    <xdr:sp macro="" textlink="">
      <xdr:nvSpPr>
        <xdr:cNvPr id="1287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116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304800</xdr:colOff>
      <xdr:row>112</xdr:row>
      <xdr:rowOff>95250</xdr:rowOff>
    </xdr:to>
    <xdr:sp macro="" textlink="">
      <xdr:nvSpPr>
        <xdr:cNvPr id="1287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116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304800</xdr:colOff>
      <xdr:row>112</xdr:row>
      <xdr:rowOff>95250</xdr:rowOff>
    </xdr:to>
    <xdr:sp macro="" textlink="">
      <xdr:nvSpPr>
        <xdr:cNvPr id="1287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116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304800</xdr:colOff>
      <xdr:row>112</xdr:row>
      <xdr:rowOff>95250</xdr:rowOff>
    </xdr:to>
    <xdr:sp macro="" textlink="">
      <xdr:nvSpPr>
        <xdr:cNvPr id="1287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116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304800</xdr:colOff>
      <xdr:row>113</xdr:row>
      <xdr:rowOff>76200</xdr:rowOff>
    </xdr:to>
    <xdr:sp macro="" textlink="">
      <xdr:nvSpPr>
        <xdr:cNvPr id="12876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1355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304800</xdr:colOff>
      <xdr:row>112</xdr:row>
      <xdr:rowOff>95250</xdr:rowOff>
    </xdr:to>
    <xdr:sp macro="" textlink="">
      <xdr:nvSpPr>
        <xdr:cNvPr id="1287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116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304800</xdr:colOff>
      <xdr:row>112</xdr:row>
      <xdr:rowOff>95250</xdr:rowOff>
    </xdr:to>
    <xdr:sp macro="" textlink="">
      <xdr:nvSpPr>
        <xdr:cNvPr id="1287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116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304800</xdr:colOff>
      <xdr:row>113</xdr:row>
      <xdr:rowOff>95250</xdr:rowOff>
    </xdr:to>
    <xdr:sp macro="" textlink="">
      <xdr:nvSpPr>
        <xdr:cNvPr id="1287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135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304800</xdr:colOff>
      <xdr:row>113</xdr:row>
      <xdr:rowOff>95250</xdr:rowOff>
    </xdr:to>
    <xdr:sp macro="" textlink="">
      <xdr:nvSpPr>
        <xdr:cNvPr id="1288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135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304800</xdr:colOff>
      <xdr:row>113</xdr:row>
      <xdr:rowOff>95250</xdr:rowOff>
    </xdr:to>
    <xdr:sp macro="" textlink="">
      <xdr:nvSpPr>
        <xdr:cNvPr id="1288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135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304800</xdr:colOff>
      <xdr:row>113</xdr:row>
      <xdr:rowOff>95250</xdr:rowOff>
    </xdr:to>
    <xdr:sp macro="" textlink="">
      <xdr:nvSpPr>
        <xdr:cNvPr id="1288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135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304800</xdr:colOff>
      <xdr:row>114</xdr:row>
      <xdr:rowOff>76200</xdr:rowOff>
    </xdr:to>
    <xdr:sp macro="" textlink="">
      <xdr:nvSpPr>
        <xdr:cNvPr id="12883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1545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304800</xdr:colOff>
      <xdr:row>113</xdr:row>
      <xdr:rowOff>95250</xdr:rowOff>
    </xdr:to>
    <xdr:sp macro="" textlink="">
      <xdr:nvSpPr>
        <xdr:cNvPr id="1288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135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304800</xdr:colOff>
      <xdr:row>113</xdr:row>
      <xdr:rowOff>95250</xdr:rowOff>
    </xdr:to>
    <xdr:sp macro="" textlink="">
      <xdr:nvSpPr>
        <xdr:cNvPr id="1288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135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304800</xdr:colOff>
      <xdr:row>114</xdr:row>
      <xdr:rowOff>95250</xdr:rowOff>
    </xdr:to>
    <xdr:sp macro="" textlink="">
      <xdr:nvSpPr>
        <xdr:cNvPr id="1288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154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304800</xdr:colOff>
      <xdr:row>114</xdr:row>
      <xdr:rowOff>95250</xdr:rowOff>
    </xdr:to>
    <xdr:sp macro="" textlink="">
      <xdr:nvSpPr>
        <xdr:cNvPr id="1288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154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304800</xdr:colOff>
      <xdr:row>114</xdr:row>
      <xdr:rowOff>95250</xdr:rowOff>
    </xdr:to>
    <xdr:sp macro="" textlink="">
      <xdr:nvSpPr>
        <xdr:cNvPr id="1288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154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304800</xdr:colOff>
      <xdr:row>114</xdr:row>
      <xdr:rowOff>95250</xdr:rowOff>
    </xdr:to>
    <xdr:sp macro="" textlink="">
      <xdr:nvSpPr>
        <xdr:cNvPr id="1288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154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304800</xdr:colOff>
      <xdr:row>115</xdr:row>
      <xdr:rowOff>76200</xdr:rowOff>
    </xdr:to>
    <xdr:sp macro="" textlink="">
      <xdr:nvSpPr>
        <xdr:cNvPr id="12890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1736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304800</xdr:colOff>
      <xdr:row>114</xdr:row>
      <xdr:rowOff>95250</xdr:rowOff>
    </xdr:to>
    <xdr:sp macro="" textlink="">
      <xdr:nvSpPr>
        <xdr:cNvPr id="1289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154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304800</xdr:colOff>
      <xdr:row>114</xdr:row>
      <xdr:rowOff>95250</xdr:rowOff>
    </xdr:to>
    <xdr:sp macro="" textlink="">
      <xdr:nvSpPr>
        <xdr:cNvPr id="1289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154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304800</xdr:colOff>
      <xdr:row>115</xdr:row>
      <xdr:rowOff>95250</xdr:rowOff>
    </xdr:to>
    <xdr:sp macro="" textlink="">
      <xdr:nvSpPr>
        <xdr:cNvPr id="1289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173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304800</xdr:colOff>
      <xdr:row>115</xdr:row>
      <xdr:rowOff>95250</xdr:rowOff>
    </xdr:to>
    <xdr:sp macro="" textlink="">
      <xdr:nvSpPr>
        <xdr:cNvPr id="1289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173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304800</xdr:colOff>
      <xdr:row>115</xdr:row>
      <xdr:rowOff>95250</xdr:rowOff>
    </xdr:to>
    <xdr:sp macro="" textlink="">
      <xdr:nvSpPr>
        <xdr:cNvPr id="1289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173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304800</xdr:colOff>
      <xdr:row>115</xdr:row>
      <xdr:rowOff>95250</xdr:rowOff>
    </xdr:to>
    <xdr:sp macro="" textlink="">
      <xdr:nvSpPr>
        <xdr:cNvPr id="1289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173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304800</xdr:colOff>
      <xdr:row>116</xdr:row>
      <xdr:rowOff>76200</xdr:rowOff>
    </xdr:to>
    <xdr:sp macro="" textlink="">
      <xdr:nvSpPr>
        <xdr:cNvPr id="12897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1926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304800</xdr:colOff>
      <xdr:row>115</xdr:row>
      <xdr:rowOff>95250</xdr:rowOff>
    </xdr:to>
    <xdr:sp macro="" textlink="">
      <xdr:nvSpPr>
        <xdr:cNvPr id="1289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173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304800</xdr:colOff>
      <xdr:row>115</xdr:row>
      <xdr:rowOff>95250</xdr:rowOff>
    </xdr:to>
    <xdr:sp macro="" textlink="">
      <xdr:nvSpPr>
        <xdr:cNvPr id="1289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173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304800</xdr:colOff>
      <xdr:row>116</xdr:row>
      <xdr:rowOff>95250</xdr:rowOff>
    </xdr:to>
    <xdr:sp macro="" textlink="">
      <xdr:nvSpPr>
        <xdr:cNvPr id="1290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192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304800</xdr:colOff>
      <xdr:row>116</xdr:row>
      <xdr:rowOff>95250</xdr:rowOff>
    </xdr:to>
    <xdr:sp macro="" textlink="">
      <xdr:nvSpPr>
        <xdr:cNvPr id="1290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192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304800</xdr:colOff>
      <xdr:row>116</xdr:row>
      <xdr:rowOff>95250</xdr:rowOff>
    </xdr:to>
    <xdr:sp macro="" textlink="">
      <xdr:nvSpPr>
        <xdr:cNvPr id="1290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192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304800</xdr:colOff>
      <xdr:row>116</xdr:row>
      <xdr:rowOff>95250</xdr:rowOff>
    </xdr:to>
    <xdr:sp macro="" textlink="">
      <xdr:nvSpPr>
        <xdr:cNvPr id="1290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192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304800</xdr:colOff>
      <xdr:row>117</xdr:row>
      <xdr:rowOff>76200</xdr:rowOff>
    </xdr:to>
    <xdr:sp macro="" textlink="">
      <xdr:nvSpPr>
        <xdr:cNvPr id="12904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2117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304800</xdr:colOff>
      <xdr:row>116</xdr:row>
      <xdr:rowOff>95250</xdr:rowOff>
    </xdr:to>
    <xdr:sp macro="" textlink="">
      <xdr:nvSpPr>
        <xdr:cNvPr id="1290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192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304800</xdr:colOff>
      <xdr:row>116</xdr:row>
      <xdr:rowOff>95250</xdr:rowOff>
    </xdr:to>
    <xdr:sp macro="" textlink="">
      <xdr:nvSpPr>
        <xdr:cNvPr id="1290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192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304800</xdr:colOff>
      <xdr:row>117</xdr:row>
      <xdr:rowOff>95250</xdr:rowOff>
    </xdr:to>
    <xdr:sp macro="" textlink="">
      <xdr:nvSpPr>
        <xdr:cNvPr id="1290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211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304800</xdr:colOff>
      <xdr:row>117</xdr:row>
      <xdr:rowOff>95250</xdr:rowOff>
    </xdr:to>
    <xdr:sp macro="" textlink="">
      <xdr:nvSpPr>
        <xdr:cNvPr id="1290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211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304800</xdr:colOff>
      <xdr:row>117</xdr:row>
      <xdr:rowOff>95250</xdr:rowOff>
    </xdr:to>
    <xdr:sp macro="" textlink="">
      <xdr:nvSpPr>
        <xdr:cNvPr id="1290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211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304800</xdr:colOff>
      <xdr:row>117</xdr:row>
      <xdr:rowOff>95250</xdr:rowOff>
    </xdr:to>
    <xdr:sp macro="" textlink="">
      <xdr:nvSpPr>
        <xdr:cNvPr id="1291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211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304800</xdr:colOff>
      <xdr:row>118</xdr:row>
      <xdr:rowOff>76200</xdr:rowOff>
    </xdr:to>
    <xdr:sp macro="" textlink="">
      <xdr:nvSpPr>
        <xdr:cNvPr id="12911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2307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304800</xdr:colOff>
      <xdr:row>117</xdr:row>
      <xdr:rowOff>95250</xdr:rowOff>
    </xdr:to>
    <xdr:sp macro="" textlink="">
      <xdr:nvSpPr>
        <xdr:cNvPr id="1291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211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304800</xdr:colOff>
      <xdr:row>117</xdr:row>
      <xdr:rowOff>95250</xdr:rowOff>
    </xdr:to>
    <xdr:sp macro="" textlink="">
      <xdr:nvSpPr>
        <xdr:cNvPr id="1291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211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304800</xdr:colOff>
      <xdr:row>118</xdr:row>
      <xdr:rowOff>95250</xdr:rowOff>
    </xdr:to>
    <xdr:sp macro="" textlink="">
      <xdr:nvSpPr>
        <xdr:cNvPr id="1291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230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304800</xdr:colOff>
      <xdr:row>118</xdr:row>
      <xdr:rowOff>95250</xdr:rowOff>
    </xdr:to>
    <xdr:sp macro="" textlink="">
      <xdr:nvSpPr>
        <xdr:cNvPr id="1291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230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304800</xdr:colOff>
      <xdr:row>118</xdr:row>
      <xdr:rowOff>95250</xdr:rowOff>
    </xdr:to>
    <xdr:sp macro="" textlink="">
      <xdr:nvSpPr>
        <xdr:cNvPr id="1291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230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304800</xdr:colOff>
      <xdr:row>118</xdr:row>
      <xdr:rowOff>95250</xdr:rowOff>
    </xdr:to>
    <xdr:sp macro="" textlink="">
      <xdr:nvSpPr>
        <xdr:cNvPr id="1291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230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304800</xdr:colOff>
      <xdr:row>119</xdr:row>
      <xdr:rowOff>76200</xdr:rowOff>
    </xdr:to>
    <xdr:sp macro="" textlink="">
      <xdr:nvSpPr>
        <xdr:cNvPr id="12918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2498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304800</xdr:colOff>
      <xdr:row>118</xdr:row>
      <xdr:rowOff>95250</xdr:rowOff>
    </xdr:to>
    <xdr:sp macro="" textlink="">
      <xdr:nvSpPr>
        <xdr:cNvPr id="1291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230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304800</xdr:colOff>
      <xdr:row>118</xdr:row>
      <xdr:rowOff>95250</xdr:rowOff>
    </xdr:to>
    <xdr:sp macro="" textlink="">
      <xdr:nvSpPr>
        <xdr:cNvPr id="1292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230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304800</xdr:colOff>
      <xdr:row>119</xdr:row>
      <xdr:rowOff>95250</xdr:rowOff>
    </xdr:to>
    <xdr:sp macro="" textlink="">
      <xdr:nvSpPr>
        <xdr:cNvPr id="1292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249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304800</xdr:colOff>
      <xdr:row>119</xdr:row>
      <xdr:rowOff>95250</xdr:rowOff>
    </xdr:to>
    <xdr:sp macro="" textlink="">
      <xdr:nvSpPr>
        <xdr:cNvPr id="1292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249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304800</xdr:colOff>
      <xdr:row>119</xdr:row>
      <xdr:rowOff>95250</xdr:rowOff>
    </xdr:to>
    <xdr:sp macro="" textlink="">
      <xdr:nvSpPr>
        <xdr:cNvPr id="1292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249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304800</xdr:colOff>
      <xdr:row>119</xdr:row>
      <xdr:rowOff>95250</xdr:rowOff>
    </xdr:to>
    <xdr:sp macro="" textlink="">
      <xdr:nvSpPr>
        <xdr:cNvPr id="1292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249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304800</xdr:colOff>
      <xdr:row>120</xdr:row>
      <xdr:rowOff>76200</xdr:rowOff>
    </xdr:to>
    <xdr:sp macro="" textlink="">
      <xdr:nvSpPr>
        <xdr:cNvPr id="12925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2688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304800</xdr:colOff>
      <xdr:row>119</xdr:row>
      <xdr:rowOff>95250</xdr:rowOff>
    </xdr:to>
    <xdr:sp macro="" textlink="">
      <xdr:nvSpPr>
        <xdr:cNvPr id="1292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249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304800</xdr:colOff>
      <xdr:row>119</xdr:row>
      <xdr:rowOff>95250</xdr:rowOff>
    </xdr:to>
    <xdr:sp macro="" textlink="">
      <xdr:nvSpPr>
        <xdr:cNvPr id="1292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249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304800</xdr:colOff>
      <xdr:row>120</xdr:row>
      <xdr:rowOff>95250</xdr:rowOff>
    </xdr:to>
    <xdr:sp macro="" textlink="">
      <xdr:nvSpPr>
        <xdr:cNvPr id="1292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268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304800</xdr:colOff>
      <xdr:row>120</xdr:row>
      <xdr:rowOff>95250</xdr:rowOff>
    </xdr:to>
    <xdr:sp macro="" textlink="">
      <xdr:nvSpPr>
        <xdr:cNvPr id="1292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268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304800</xdr:colOff>
      <xdr:row>120</xdr:row>
      <xdr:rowOff>95250</xdr:rowOff>
    </xdr:to>
    <xdr:sp macro="" textlink="">
      <xdr:nvSpPr>
        <xdr:cNvPr id="1293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268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304800</xdr:colOff>
      <xdr:row>120</xdr:row>
      <xdr:rowOff>95250</xdr:rowOff>
    </xdr:to>
    <xdr:sp macro="" textlink="">
      <xdr:nvSpPr>
        <xdr:cNvPr id="1293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268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304800</xdr:colOff>
      <xdr:row>121</xdr:row>
      <xdr:rowOff>76200</xdr:rowOff>
    </xdr:to>
    <xdr:sp macro="" textlink="">
      <xdr:nvSpPr>
        <xdr:cNvPr id="12932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2879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304800</xdr:colOff>
      <xdr:row>120</xdr:row>
      <xdr:rowOff>95250</xdr:rowOff>
    </xdr:to>
    <xdr:sp macro="" textlink="">
      <xdr:nvSpPr>
        <xdr:cNvPr id="1293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268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304800</xdr:colOff>
      <xdr:row>120</xdr:row>
      <xdr:rowOff>95250</xdr:rowOff>
    </xdr:to>
    <xdr:sp macro="" textlink="">
      <xdr:nvSpPr>
        <xdr:cNvPr id="1293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268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304800</xdr:colOff>
      <xdr:row>121</xdr:row>
      <xdr:rowOff>95250</xdr:rowOff>
    </xdr:to>
    <xdr:sp macro="" textlink="">
      <xdr:nvSpPr>
        <xdr:cNvPr id="1293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287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304800</xdr:colOff>
      <xdr:row>121</xdr:row>
      <xdr:rowOff>95250</xdr:rowOff>
    </xdr:to>
    <xdr:sp macro="" textlink="">
      <xdr:nvSpPr>
        <xdr:cNvPr id="1293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287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304800</xdr:colOff>
      <xdr:row>121</xdr:row>
      <xdr:rowOff>95250</xdr:rowOff>
    </xdr:to>
    <xdr:sp macro="" textlink="">
      <xdr:nvSpPr>
        <xdr:cNvPr id="1293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287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304800</xdr:colOff>
      <xdr:row>121</xdr:row>
      <xdr:rowOff>95250</xdr:rowOff>
    </xdr:to>
    <xdr:sp macro="" textlink="">
      <xdr:nvSpPr>
        <xdr:cNvPr id="1293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287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304800</xdr:colOff>
      <xdr:row>122</xdr:row>
      <xdr:rowOff>76200</xdr:rowOff>
    </xdr:to>
    <xdr:sp macro="" textlink="">
      <xdr:nvSpPr>
        <xdr:cNvPr id="12939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3069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304800</xdr:colOff>
      <xdr:row>121</xdr:row>
      <xdr:rowOff>95250</xdr:rowOff>
    </xdr:to>
    <xdr:sp macro="" textlink="">
      <xdr:nvSpPr>
        <xdr:cNvPr id="1294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287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304800</xdr:colOff>
      <xdr:row>121</xdr:row>
      <xdr:rowOff>95250</xdr:rowOff>
    </xdr:to>
    <xdr:sp macro="" textlink="">
      <xdr:nvSpPr>
        <xdr:cNvPr id="1294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287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304800</xdr:colOff>
      <xdr:row>122</xdr:row>
      <xdr:rowOff>95250</xdr:rowOff>
    </xdr:to>
    <xdr:sp macro="" textlink="">
      <xdr:nvSpPr>
        <xdr:cNvPr id="1294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306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304800</xdr:colOff>
      <xdr:row>122</xdr:row>
      <xdr:rowOff>95250</xdr:rowOff>
    </xdr:to>
    <xdr:sp macro="" textlink="">
      <xdr:nvSpPr>
        <xdr:cNvPr id="1294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306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304800</xdr:colOff>
      <xdr:row>122</xdr:row>
      <xdr:rowOff>95250</xdr:rowOff>
    </xdr:to>
    <xdr:sp macro="" textlink="">
      <xdr:nvSpPr>
        <xdr:cNvPr id="1294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306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304800</xdr:colOff>
      <xdr:row>122</xdr:row>
      <xdr:rowOff>95250</xdr:rowOff>
    </xdr:to>
    <xdr:sp macro="" textlink="">
      <xdr:nvSpPr>
        <xdr:cNvPr id="1294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306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304800</xdr:colOff>
      <xdr:row>123</xdr:row>
      <xdr:rowOff>47625</xdr:rowOff>
    </xdr:to>
    <xdr:sp macro="" textlink="">
      <xdr:nvSpPr>
        <xdr:cNvPr id="12946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3260050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304800</xdr:colOff>
      <xdr:row>122</xdr:row>
      <xdr:rowOff>95250</xdr:rowOff>
    </xdr:to>
    <xdr:sp macro="" textlink="">
      <xdr:nvSpPr>
        <xdr:cNvPr id="1294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306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304800</xdr:colOff>
      <xdr:row>122</xdr:row>
      <xdr:rowOff>95250</xdr:rowOff>
    </xdr:to>
    <xdr:sp macro="" textlink="">
      <xdr:nvSpPr>
        <xdr:cNvPr id="1294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306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304800</xdr:colOff>
      <xdr:row>123</xdr:row>
      <xdr:rowOff>66675</xdr:rowOff>
    </xdr:to>
    <xdr:sp macro="" textlink="">
      <xdr:nvSpPr>
        <xdr:cNvPr id="1294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326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304800</xdr:colOff>
      <xdr:row>123</xdr:row>
      <xdr:rowOff>66675</xdr:rowOff>
    </xdr:to>
    <xdr:sp macro="" textlink="">
      <xdr:nvSpPr>
        <xdr:cNvPr id="1295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326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304800</xdr:colOff>
      <xdr:row>123</xdr:row>
      <xdr:rowOff>66675</xdr:rowOff>
    </xdr:to>
    <xdr:sp macro="" textlink="">
      <xdr:nvSpPr>
        <xdr:cNvPr id="1295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326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304800</xdr:colOff>
      <xdr:row>123</xdr:row>
      <xdr:rowOff>66675</xdr:rowOff>
    </xdr:to>
    <xdr:sp macro="" textlink="">
      <xdr:nvSpPr>
        <xdr:cNvPr id="1295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326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304800</xdr:colOff>
      <xdr:row>124</xdr:row>
      <xdr:rowOff>47625</xdr:rowOff>
    </xdr:to>
    <xdr:sp macro="" textlink="">
      <xdr:nvSpPr>
        <xdr:cNvPr id="12953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3460075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304800</xdr:colOff>
      <xdr:row>123</xdr:row>
      <xdr:rowOff>66675</xdr:rowOff>
    </xdr:to>
    <xdr:sp macro="" textlink="">
      <xdr:nvSpPr>
        <xdr:cNvPr id="1295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326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304800</xdr:colOff>
      <xdr:row>123</xdr:row>
      <xdr:rowOff>66675</xdr:rowOff>
    </xdr:to>
    <xdr:sp macro="" textlink="">
      <xdr:nvSpPr>
        <xdr:cNvPr id="1295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326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304800</xdr:colOff>
      <xdr:row>124</xdr:row>
      <xdr:rowOff>66675</xdr:rowOff>
    </xdr:to>
    <xdr:sp macro="" textlink="">
      <xdr:nvSpPr>
        <xdr:cNvPr id="1295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3460075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304800</xdr:colOff>
      <xdr:row>124</xdr:row>
      <xdr:rowOff>66675</xdr:rowOff>
    </xdr:to>
    <xdr:sp macro="" textlink="">
      <xdr:nvSpPr>
        <xdr:cNvPr id="1295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3460075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304800</xdr:colOff>
      <xdr:row>124</xdr:row>
      <xdr:rowOff>66675</xdr:rowOff>
    </xdr:to>
    <xdr:sp macro="" textlink="">
      <xdr:nvSpPr>
        <xdr:cNvPr id="1295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3460075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" name="AutoShape 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" name="AutoShape 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" name="AutoShape 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" name="AutoShape 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" name="AutoShape 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" name="AutoShape 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" name="AutoShape 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" name="AutoShape 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" name="AutoShape 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" name="AutoShape 1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" name="AutoShape 1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" name="AutoShape 1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" name="AutoShape 1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" name="AutoShape 1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" name="AutoShape 1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" name="AutoShape 1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" name="AutoShape 1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" name="AutoShape 1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" name="AutoShape 1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" name="AutoShape 2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" name="AutoShape 2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" name="AutoShape 2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" name="AutoShape 2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" name="AutoShape 2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" name="AutoShape 2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" name="AutoShape 2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" name="AutoShape 2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" name="AutoShape 2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" name="AutoShape 2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" name="AutoShape 3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" name="AutoShape 3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" name="AutoShape 3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" name="AutoShape 3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" name="AutoShape 3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" name="AutoShape 3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" name="AutoShape 3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" name="AutoShape 3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" name="AutoShape 3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" name="AutoShape 3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" name="AutoShape 4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" name="AutoShape 4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" name="AutoShape 4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4" name="AutoShape 4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" name="AutoShape 4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" name="AutoShape 4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" name="AutoShape 4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" name="AutoShape 4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" name="AutoShape 4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" name="AutoShape 4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" name="AutoShape 5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" name="AutoShape 5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" name="AutoShape 5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" name="AutoShape 5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" name="AutoShape 5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" name="AutoShape 5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" name="AutoShape 5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" name="AutoShape 5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" name="AutoShape 5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" name="AutoShape 5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" name="AutoShape 6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" name="AutoShape 6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" name="AutoShape 6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" name="AutoShape 6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" name="AutoShape 6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" name="AutoShape 6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" name="AutoShape 6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" name="AutoShape 6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" name="AutoShape 6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" name="AutoShape 6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" name="AutoShape 7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" name="AutoShape 7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" name="AutoShape 7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" name="AutoShape 7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" name="AutoShape 7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" name="AutoShape 7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" name="AutoShape 7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" name="AutoShape 7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" name="AutoShape 7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" name="AutoShape 7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" name="AutoShape 8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" name="AutoShape 8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" name="AutoShape 8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" name="AutoShape 8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" name="AutoShape 8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" name="AutoShape 8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" name="AutoShape 8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" name="AutoShape 8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" name="AutoShape 8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" name="AutoShape 8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" name="AutoShape 9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" name="AutoShape 9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" name="AutoShape 9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" name="AutoShape 9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" name="AutoShape 9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" name="AutoShape 9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" name="AutoShape 9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" name="AutoShape 9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" name="AutoShape 9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" name="AutoShape 9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6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7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8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9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0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1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2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3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4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5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6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7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8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9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140" name="AutoShape 14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141" name="AutoShape 14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142" name="AutoShape 14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143" name="AutoShape 14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44" name="AutoShape 14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45" name="AutoShape 14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46" name="AutoShape 14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7" name="AutoShape 14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" name="AutoShape 14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49" name="AutoShape 14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50" name="AutoShape 15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51" name="AutoShape 15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52" name="AutoShape 15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53" name="AutoShape 15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54" name="AutoShape 15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55" name="AutoShape 15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56" name="AutoShape 15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57" name="AutoShape 15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58" name="AutoShape 15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159" name="AutoShape 15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160" name="AutoShape 16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161" name="AutoShape 16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162" name="AutoShape 16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63" name="AutoShape 16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64" name="AutoShape 16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65" name="AutoShape 16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66" name="AutoShape 16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67" name="AutoShape 16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" name="AutoShape 16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69" name="AutoShape 16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70" name="AutoShape 17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71" name="AutoShape 17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72" name="AutoShape 17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73" name="AutoShape 17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74" name="AutoShape 17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75" name="AutoShape 17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76" name="AutoShape 17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77" name="AutoShape 17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178" name="AutoShape 17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179" name="AutoShape 17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180" name="AutoShape 18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181" name="AutoShape 18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82" name="AutoShape 18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83" name="AutoShape 18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84" name="AutoShape 18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85" name="AutoShape 18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86" name="AutoShape 18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87" name="AutoShape 18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8" name="AutoShape 18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" name="AutoShape 18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0" name="AutoShape 19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91" name="AutoShape 19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92" name="AutoShape 19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93" name="AutoShape 19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94" name="AutoShape 19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95" name="AutoShape 19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96" name="AutoShape 19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97" name="AutoShape 19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98" name="AutoShape 19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99" name="AutoShape 19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200" name="AutoShape 20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201" name="AutoShape 20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202" name="AutoShape 20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203" name="AutoShape 20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204" name="AutoShape 20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205" name="AutoShape 20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206" name="AutoShape 206" descr="Propojení na list v jiném sešitu"/>
        <xdr:cNvSpPr>
          <a:spLocks noChangeAspect="1" noChangeArrowheads="1"/>
        </xdr:cNvSpPr>
      </xdr:nvSpPr>
      <xdr:spPr bwMode="auto">
        <a:xfrm>
          <a:off x="5762625" y="592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95250</xdr:rowOff>
    </xdr:to>
    <xdr:sp macro="" textlink="">
      <xdr:nvSpPr>
        <xdr:cNvPr id="207" name="AutoShape 207" descr="Propojení na list v jiném sešitu"/>
        <xdr:cNvSpPr>
          <a:spLocks noChangeAspect="1" noChangeArrowheads="1"/>
        </xdr:cNvSpPr>
      </xdr:nvSpPr>
      <xdr:spPr bwMode="auto">
        <a:xfrm>
          <a:off x="5762625" y="611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95250</xdr:rowOff>
    </xdr:to>
    <xdr:sp macro="" textlink="">
      <xdr:nvSpPr>
        <xdr:cNvPr id="208" name="AutoShape 208" descr="Propojení na list v jiném sešitu"/>
        <xdr:cNvSpPr>
          <a:spLocks noChangeAspect="1" noChangeArrowheads="1"/>
        </xdr:cNvSpPr>
      </xdr:nvSpPr>
      <xdr:spPr bwMode="auto">
        <a:xfrm>
          <a:off x="5762625" y="630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209" name="AutoShape 209" descr="Propojení na list v jiném sešitu"/>
        <xdr:cNvSpPr>
          <a:spLocks noChangeAspect="1" noChangeArrowheads="1"/>
        </xdr:cNvSpPr>
      </xdr:nvSpPr>
      <xdr:spPr bwMode="auto">
        <a:xfrm>
          <a:off x="5762625" y="649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210" name="AutoShape 210" descr="Propojení na list v jiném sešitu"/>
        <xdr:cNvSpPr>
          <a:spLocks noChangeAspect="1" noChangeArrowheads="1"/>
        </xdr:cNvSpPr>
      </xdr:nvSpPr>
      <xdr:spPr bwMode="auto">
        <a:xfrm>
          <a:off x="5762625" y="668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211" name="AutoShape 211" descr="Propojení na list v jiném sešitu"/>
        <xdr:cNvSpPr>
          <a:spLocks noChangeAspect="1" noChangeArrowheads="1"/>
        </xdr:cNvSpPr>
      </xdr:nvSpPr>
      <xdr:spPr bwMode="auto">
        <a:xfrm>
          <a:off x="5762625" y="687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212" name="AutoShape 212" descr="Propojení na list v jiném sešitu"/>
        <xdr:cNvSpPr>
          <a:spLocks noChangeAspect="1" noChangeArrowheads="1"/>
        </xdr:cNvSpPr>
      </xdr:nvSpPr>
      <xdr:spPr bwMode="auto">
        <a:xfrm>
          <a:off x="5762625" y="706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213" name="AutoShape 213" descr="Propojení na list v jiném sešitu"/>
        <xdr:cNvSpPr>
          <a:spLocks noChangeAspect="1" noChangeArrowheads="1"/>
        </xdr:cNvSpPr>
      </xdr:nvSpPr>
      <xdr:spPr bwMode="auto">
        <a:xfrm>
          <a:off x="5762625" y="725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214" name="AutoShape 214" descr="Propojení na list v jiném sešitu"/>
        <xdr:cNvSpPr>
          <a:spLocks noChangeAspect="1" noChangeArrowheads="1"/>
        </xdr:cNvSpPr>
      </xdr:nvSpPr>
      <xdr:spPr bwMode="auto">
        <a:xfrm>
          <a:off x="5762625" y="744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215" name="AutoShape 215" descr="Propojení na list v jiném sešitu"/>
        <xdr:cNvSpPr>
          <a:spLocks noChangeAspect="1" noChangeArrowheads="1"/>
        </xdr:cNvSpPr>
      </xdr:nvSpPr>
      <xdr:spPr bwMode="auto">
        <a:xfrm>
          <a:off x="5762625" y="763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216" name="AutoShape 216" descr="Propojení na list v jiném sešitu"/>
        <xdr:cNvSpPr>
          <a:spLocks noChangeAspect="1" noChangeArrowheads="1"/>
        </xdr:cNvSpPr>
      </xdr:nvSpPr>
      <xdr:spPr bwMode="auto">
        <a:xfrm>
          <a:off x="5762625" y="782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217" name="AutoShape 21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218" name="AutoShape 21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219" name="AutoShape 21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220" name="AutoShape 22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221" name="AutoShape 22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222" name="AutoShape 22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223" name="AutoShape 22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224" name="AutoShape 22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225" name="AutoShape 225" descr="Propojení na list v jiném sešitu"/>
        <xdr:cNvSpPr>
          <a:spLocks noChangeAspect="1" noChangeArrowheads="1"/>
        </xdr:cNvSpPr>
      </xdr:nvSpPr>
      <xdr:spPr bwMode="auto">
        <a:xfrm>
          <a:off x="5762625" y="592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95250</xdr:rowOff>
    </xdr:to>
    <xdr:sp macro="" textlink="">
      <xdr:nvSpPr>
        <xdr:cNvPr id="226" name="AutoShape 226" descr="Propojení na list v jiném sešitu"/>
        <xdr:cNvSpPr>
          <a:spLocks noChangeAspect="1" noChangeArrowheads="1"/>
        </xdr:cNvSpPr>
      </xdr:nvSpPr>
      <xdr:spPr bwMode="auto">
        <a:xfrm>
          <a:off x="5762625" y="611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95250</xdr:rowOff>
    </xdr:to>
    <xdr:sp macro="" textlink="">
      <xdr:nvSpPr>
        <xdr:cNvPr id="227" name="AutoShape 227" descr="Propojení na list v jiném sešitu"/>
        <xdr:cNvSpPr>
          <a:spLocks noChangeAspect="1" noChangeArrowheads="1"/>
        </xdr:cNvSpPr>
      </xdr:nvSpPr>
      <xdr:spPr bwMode="auto">
        <a:xfrm>
          <a:off x="5762625" y="630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228" name="AutoShape 228" descr="Propojení na list v jiném sešitu"/>
        <xdr:cNvSpPr>
          <a:spLocks noChangeAspect="1" noChangeArrowheads="1"/>
        </xdr:cNvSpPr>
      </xdr:nvSpPr>
      <xdr:spPr bwMode="auto">
        <a:xfrm>
          <a:off x="5762625" y="649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229" name="AutoShape 229" descr="Propojení na list v jiném sešitu"/>
        <xdr:cNvSpPr>
          <a:spLocks noChangeAspect="1" noChangeArrowheads="1"/>
        </xdr:cNvSpPr>
      </xdr:nvSpPr>
      <xdr:spPr bwMode="auto">
        <a:xfrm>
          <a:off x="5762625" y="668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230" name="AutoShape 230" descr="Propojení na list v jiném sešitu"/>
        <xdr:cNvSpPr>
          <a:spLocks noChangeAspect="1" noChangeArrowheads="1"/>
        </xdr:cNvSpPr>
      </xdr:nvSpPr>
      <xdr:spPr bwMode="auto">
        <a:xfrm>
          <a:off x="5762625" y="687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231" name="AutoShape 231" descr="Propojení na list v jiném sešitu"/>
        <xdr:cNvSpPr>
          <a:spLocks noChangeAspect="1" noChangeArrowheads="1"/>
        </xdr:cNvSpPr>
      </xdr:nvSpPr>
      <xdr:spPr bwMode="auto">
        <a:xfrm>
          <a:off x="5762625" y="706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232" name="AutoShape 232" descr="Propojení na list v jiném sešitu"/>
        <xdr:cNvSpPr>
          <a:spLocks noChangeAspect="1" noChangeArrowheads="1"/>
        </xdr:cNvSpPr>
      </xdr:nvSpPr>
      <xdr:spPr bwMode="auto">
        <a:xfrm>
          <a:off x="5762625" y="725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233" name="AutoShape 233" descr="Propojení na list v jiném sešitu"/>
        <xdr:cNvSpPr>
          <a:spLocks noChangeAspect="1" noChangeArrowheads="1"/>
        </xdr:cNvSpPr>
      </xdr:nvSpPr>
      <xdr:spPr bwMode="auto">
        <a:xfrm>
          <a:off x="5762625" y="744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234" name="AutoShape 234" descr="Propojení na list v jiném sešitu"/>
        <xdr:cNvSpPr>
          <a:spLocks noChangeAspect="1" noChangeArrowheads="1"/>
        </xdr:cNvSpPr>
      </xdr:nvSpPr>
      <xdr:spPr bwMode="auto">
        <a:xfrm>
          <a:off x="5762625" y="763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235" name="AutoShape 235" descr="Propojení na list v jiném sešitu"/>
        <xdr:cNvSpPr>
          <a:spLocks noChangeAspect="1" noChangeArrowheads="1"/>
        </xdr:cNvSpPr>
      </xdr:nvSpPr>
      <xdr:spPr bwMode="auto">
        <a:xfrm>
          <a:off x="5762625" y="782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236" name="AutoShape 23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237" name="AutoShape 23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238" name="AutoShape 23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239" name="AutoShape 23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240" name="AutoShape 24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241" name="AutoShape 24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242" name="AutoShape 24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243" name="AutoShape 24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244" name="AutoShape 244" descr="Propojení na list v jiném sešitu"/>
        <xdr:cNvSpPr>
          <a:spLocks noChangeAspect="1" noChangeArrowheads="1"/>
        </xdr:cNvSpPr>
      </xdr:nvSpPr>
      <xdr:spPr bwMode="auto">
        <a:xfrm>
          <a:off x="5762625" y="592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95250</xdr:rowOff>
    </xdr:to>
    <xdr:sp macro="" textlink="">
      <xdr:nvSpPr>
        <xdr:cNvPr id="245" name="AutoShape 245" descr="Propojení na list v jiném sešitu"/>
        <xdr:cNvSpPr>
          <a:spLocks noChangeAspect="1" noChangeArrowheads="1"/>
        </xdr:cNvSpPr>
      </xdr:nvSpPr>
      <xdr:spPr bwMode="auto">
        <a:xfrm>
          <a:off x="5762625" y="611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95250</xdr:rowOff>
    </xdr:to>
    <xdr:sp macro="" textlink="">
      <xdr:nvSpPr>
        <xdr:cNvPr id="246" name="AutoShape 246" descr="Propojení na list v jiném sešitu"/>
        <xdr:cNvSpPr>
          <a:spLocks noChangeAspect="1" noChangeArrowheads="1"/>
        </xdr:cNvSpPr>
      </xdr:nvSpPr>
      <xdr:spPr bwMode="auto">
        <a:xfrm>
          <a:off x="5762625" y="630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247" name="AutoShape 247" descr="Propojení na list v jiném sešitu"/>
        <xdr:cNvSpPr>
          <a:spLocks noChangeAspect="1" noChangeArrowheads="1"/>
        </xdr:cNvSpPr>
      </xdr:nvSpPr>
      <xdr:spPr bwMode="auto">
        <a:xfrm>
          <a:off x="5762625" y="649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248" name="AutoShape 248" descr="Propojení na list v jiném sešitu"/>
        <xdr:cNvSpPr>
          <a:spLocks noChangeAspect="1" noChangeArrowheads="1"/>
        </xdr:cNvSpPr>
      </xdr:nvSpPr>
      <xdr:spPr bwMode="auto">
        <a:xfrm>
          <a:off x="5762625" y="668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249" name="AutoShape 249" descr="Propojení na list v jiném sešitu"/>
        <xdr:cNvSpPr>
          <a:spLocks noChangeAspect="1" noChangeArrowheads="1"/>
        </xdr:cNvSpPr>
      </xdr:nvSpPr>
      <xdr:spPr bwMode="auto">
        <a:xfrm>
          <a:off x="5762625" y="687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250" name="AutoShape 250" descr="Propojení na list v jiném sešitu"/>
        <xdr:cNvSpPr>
          <a:spLocks noChangeAspect="1" noChangeArrowheads="1"/>
        </xdr:cNvSpPr>
      </xdr:nvSpPr>
      <xdr:spPr bwMode="auto">
        <a:xfrm>
          <a:off x="5762625" y="706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251" name="AutoShape 251" descr="Propojení na list v jiném sešitu"/>
        <xdr:cNvSpPr>
          <a:spLocks noChangeAspect="1" noChangeArrowheads="1"/>
        </xdr:cNvSpPr>
      </xdr:nvSpPr>
      <xdr:spPr bwMode="auto">
        <a:xfrm>
          <a:off x="5762625" y="725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252" name="AutoShape 252" descr="Propojení na list v jiném sešitu"/>
        <xdr:cNvSpPr>
          <a:spLocks noChangeAspect="1" noChangeArrowheads="1"/>
        </xdr:cNvSpPr>
      </xdr:nvSpPr>
      <xdr:spPr bwMode="auto">
        <a:xfrm>
          <a:off x="5762625" y="744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253" name="AutoShape 253" descr="Propojení na list v jiném sešitu"/>
        <xdr:cNvSpPr>
          <a:spLocks noChangeAspect="1" noChangeArrowheads="1"/>
        </xdr:cNvSpPr>
      </xdr:nvSpPr>
      <xdr:spPr bwMode="auto">
        <a:xfrm>
          <a:off x="5762625" y="763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254" name="AutoShape 254" descr="Propojení na list v jiném sešitu"/>
        <xdr:cNvSpPr>
          <a:spLocks noChangeAspect="1" noChangeArrowheads="1"/>
        </xdr:cNvSpPr>
      </xdr:nvSpPr>
      <xdr:spPr bwMode="auto">
        <a:xfrm>
          <a:off x="5762625" y="782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304800</xdr:colOff>
      <xdr:row>43</xdr:row>
      <xdr:rowOff>95250</xdr:rowOff>
    </xdr:to>
    <xdr:sp macro="" textlink="">
      <xdr:nvSpPr>
        <xdr:cNvPr id="255" name="AutoShape 255" descr="Propojení na list v jiném sešitu"/>
        <xdr:cNvSpPr>
          <a:spLocks noChangeAspect="1" noChangeArrowheads="1"/>
        </xdr:cNvSpPr>
      </xdr:nvSpPr>
      <xdr:spPr bwMode="auto">
        <a:xfrm>
          <a:off x="5762625" y="802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256" name="AutoShape 256" descr="Propojení na list v jiném sešitu"/>
        <xdr:cNvSpPr>
          <a:spLocks noChangeAspect="1" noChangeArrowheads="1"/>
        </xdr:cNvSpPr>
      </xdr:nvSpPr>
      <xdr:spPr bwMode="auto">
        <a:xfrm>
          <a:off x="5762625" y="821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257" name="AutoShape 257" descr="Propojení na list v jiném sešitu"/>
        <xdr:cNvSpPr>
          <a:spLocks noChangeAspect="1" noChangeArrowheads="1"/>
        </xdr:cNvSpPr>
      </xdr:nvSpPr>
      <xdr:spPr bwMode="auto">
        <a:xfrm>
          <a:off x="5762625" y="840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258" name="AutoShape 258" descr="Propojení na list v jiném sešitu"/>
        <xdr:cNvSpPr>
          <a:spLocks noChangeAspect="1" noChangeArrowheads="1"/>
        </xdr:cNvSpPr>
      </xdr:nvSpPr>
      <xdr:spPr bwMode="auto">
        <a:xfrm>
          <a:off x="5762625" y="859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259" name="AutoShape 259" descr="Propojení na list v jiném sešitu"/>
        <xdr:cNvSpPr>
          <a:spLocks noChangeAspect="1" noChangeArrowheads="1"/>
        </xdr:cNvSpPr>
      </xdr:nvSpPr>
      <xdr:spPr bwMode="auto">
        <a:xfrm>
          <a:off x="5762625" y="878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260" name="AutoShape 260" descr="Propojení na list v jiném sešitu"/>
        <xdr:cNvSpPr>
          <a:spLocks noChangeAspect="1" noChangeArrowheads="1"/>
        </xdr:cNvSpPr>
      </xdr:nvSpPr>
      <xdr:spPr bwMode="auto">
        <a:xfrm>
          <a:off x="5762625" y="897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261" name="AutoShape 261" descr="Propojení na list v jiném sešitu"/>
        <xdr:cNvSpPr>
          <a:spLocks noChangeAspect="1" noChangeArrowheads="1"/>
        </xdr:cNvSpPr>
      </xdr:nvSpPr>
      <xdr:spPr bwMode="auto">
        <a:xfrm>
          <a:off x="5762625" y="916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262" name="AutoShape 262" descr="Propojení na list v jiném sešitu"/>
        <xdr:cNvSpPr>
          <a:spLocks noChangeAspect="1" noChangeArrowheads="1"/>
        </xdr:cNvSpPr>
      </xdr:nvSpPr>
      <xdr:spPr bwMode="auto">
        <a:xfrm>
          <a:off x="5762625" y="935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263" name="AutoShape 263" descr="Propojení na list v jiném sešitu"/>
        <xdr:cNvSpPr>
          <a:spLocks noChangeAspect="1" noChangeArrowheads="1"/>
        </xdr:cNvSpPr>
      </xdr:nvSpPr>
      <xdr:spPr bwMode="auto">
        <a:xfrm>
          <a:off x="5762625" y="954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264" name="AutoShape 264" descr="Propojení na list v jiném sešitu"/>
        <xdr:cNvSpPr>
          <a:spLocks noChangeAspect="1" noChangeArrowheads="1"/>
        </xdr:cNvSpPr>
      </xdr:nvSpPr>
      <xdr:spPr bwMode="auto">
        <a:xfrm>
          <a:off x="5762625" y="973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265" name="AutoShape 265" descr="Propojení na list v jiném sešitu"/>
        <xdr:cNvSpPr>
          <a:spLocks noChangeAspect="1" noChangeArrowheads="1"/>
        </xdr:cNvSpPr>
      </xdr:nvSpPr>
      <xdr:spPr bwMode="auto">
        <a:xfrm>
          <a:off x="5762625" y="992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266" name="AutoShape 266" descr="Propojení na list v jiném sešitu"/>
        <xdr:cNvSpPr>
          <a:spLocks noChangeAspect="1" noChangeArrowheads="1"/>
        </xdr:cNvSpPr>
      </xdr:nvSpPr>
      <xdr:spPr bwMode="auto">
        <a:xfrm>
          <a:off x="5762625" y="1011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267" name="AutoShape 267" descr="Propojení na list v jiném sešitu"/>
        <xdr:cNvSpPr>
          <a:spLocks noChangeAspect="1" noChangeArrowheads="1"/>
        </xdr:cNvSpPr>
      </xdr:nvSpPr>
      <xdr:spPr bwMode="auto">
        <a:xfrm>
          <a:off x="5762625" y="1030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268" name="AutoShape 268" descr="Propojení na list v jiném sešitu"/>
        <xdr:cNvSpPr>
          <a:spLocks noChangeAspect="1" noChangeArrowheads="1"/>
        </xdr:cNvSpPr>
      </xdr:nvSpPr>
      <xdr:spPr bwMode="auto">
        <a:xfrm>
          <a:off x="5762625" y="1049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269" name="AutoShape 269" descr="Propojení na list v jiném sešitu"/>
        <xdr:cNvSpPr>
          <a:spLocks noChangeAspect="1" noChangeArrowheads="1"/>
        </xdr:cNvSpPr>
      </xdr:nvSpPr>
      <xdr:spPr bwMode="auto">
        <a:xfrm>
          <a:off x="5762625" y="1068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270" name="AutoShape 270" descr="Propojení na list v jiném sešitu"/>
        <xdr:cNvSpPr>
          <a:spLocks noChangeAspect="1" noChangeArrowheads="1"/>
        </xdr:cNvSpPr>
      </xdr:nvSpPr>
      <xdr:spPr bwMode="auto">
        <a:xfrm>
          <a:off x="5762625" y="1087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271" name="AutoShape 271" descr="Propojení na list v jiném sešitu"/>
        <xdr:cNvSpPr>
          <a:spLocks noChangeAspect="1" noChangeArrowheads="1"/>
        </xdr:cNvSpPr>
      </xdr:nvSpPr>
      <xdr:spPr bwMode="auto">
        <a:xfrm>
          <a:off x="5762625" y="1106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272" name="AutoShape 272" descr="Propojení na list v jiném sešitu"/>
        <xdr:cNvSpPr>
          <a:spLocks noChangeAspect="1" noChangeArrowheads="1"/>
        </xdr:cNvSpPr>
      </xdr:nvSpPr>
      <xdr:spPr bwMode="auto">
        <a:xfrm>
          <a:off x="5762625" y="1125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273" name="AutoShape 273" descr="Propojení na list v jiném sešitu"/>
        <xdr:cNvSpPr>
          <a:spLocks noChangeAspect="1" noChangeArrowheads="1"/>
        </xdr:cNvSpPr>
      </xdr:nvSpPr>
      <xdr:spPr bwMode="auto">
        <a:xfrm>
          <a:off x="5762625" y="1144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27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163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76200</xdr:rowOff>
    </xdr:to>
    <xdr:sp macro="" textlink="">
      <xdr:nvSpPr>
        <xdr:cNvPr id="275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183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276" name="AutoShape 276" descr="Propojení na list v jiném sešitu"/>
        <xdr:cNvSpPr>
          <a:spLocks noChangeAspect="1" noChangeArrowheads="1"/>
        </xdr:cNvSpPr>
      </xdr:nvSpPr>
      <xdr:spPr bwMode="auto">
        <a:xfrm>
          <a:off x="5762625" y="821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277" name="AutoShape 277" descr="Propojení na list v jiném sešitu"/>
        <xdr:cNvSpPr>
          <a:spLocks noChangeAspect="1" noChangeArrowheads="1"/>
        </xdr:cNvSpPr>
      </xdr:nvSpPr>
      <xdr:spPr bwMode="auto">
        <a:xfrm>
          <a:off x="5762625" y="840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278" name="AutoShape 278" descr="Propojení na list v jiném sešitu"/>
        <xdr:cNvSpPr>
          <a:spLocks noChangeAspect="1" noChangeArrowheads="1"/>
        </xdr:cNvSpPr>
      </xdr:nvSpPr>
      <xdr:spPr bwMode="auto">
        <a:xfrm>
          <a:off x="5762625" y="859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279" name="AutoShape 279" descr="Propojení na list v jiném sešitu"/>
        <xdr:cNvSpPr>
          <a:spLocks noChangeAspect="1" noChangeArrowheads="1"/>
        </xdr:cNvSpPr>
      </xdr:nvSpPr>
      <xdr:spPr bwMode="auto">
        <a:xfrm>
          <a:off x="5762625" y="878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280" name="AutoShape 280" descr="Propojení na list v jiném sešitu"/>
        <xdr:cNvSpPr>
          <a:spLocks noChangeAspect="1" noChangeArrowheads="1"/>
        </xdr:cNvSpPr>
      </xdr:nvSpPr>
      <xdr:spPr bwMode="auto">
        <a:xfrm>
          <a:off x="5762625" y="897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281" name="AutoShape 281" descr="Propojení na list v jiném sešitu"/>
        <xdr:cNvSpPr>
          <a:spLocks noChangeAspect="1" noChangeArrowheads="1"/>
        </xdr:cNvSpPr>
      </xdr:nvSpPr>
      <xdr:spPr bwMode="auto">
        <a:xfrm>
          <a:off x="5762625" y="916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282" name="AutoShape 282" descr="Propojení na list v jiném sešitu"/>
        <xdr:cNvSpPr>
          <a:spLocks noChangeAspect="1" noChangeArrowheads="1"/>
        </xdr:cNvSpPr>
      </xdr:nvSpPr>
      <xdr:spPr bwMode="auto">
        <a:xfrm>
          <a:off x="5762625" y="935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283" name="AutoShape 283" descr="Propojení na list v jiném sešitu"/>
        <xdr:cNvSpPr>
          <a:spLocks noChangeAspect="1" noChangeArrowheads="1"/>
        </xdr:cNvSpPr>
      </xdr:nvSpPr>
      <xdr:spPr bwMode="auto">
        <a:xfrm>
          <a:off x="5762625" y="954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284" name="AutoShape 284" descr="Propojení na list v jiném sešitu"/>
        <xdr:cNvSpPr>
          <a:spLocks noChangeAspect="1" noChangeArrowheads="1"/>
        </xdr:cNvSpPr>
      </xdr:nvSpPr>
      <xdr:spPr bwMode="auto">
        <a:xfrm>
          <a:off x="5762625" y="973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285" name="AutoShape 285" descr="Propojení na list v jiném sešitu"/>
        <xdr:cNvSpPr>
          <a:spLocks noChangeAspect="1" noChangeArrowheads="1"/>
        </xdr:cNvSpPr>
      </xdr:nvSpPr>
      <xdr:spPr bwMode="auto">
        <a:xfrm>
          <a:off x="5762625" y="992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286" name="AutoShape 286" descr="Propojení na list v jiném sešitu"/>
        <xdr:cNvSpPr>
          <a:spLocks noChangeAspect="1" noChangeArrowheads="1"/>
        </xdr:cNvSpPr>
      </xdr:nvSpPr>
      <xdr:spPr bwMode="auto">
        <a:xfrm>
          <a:off x="5762625" y="1011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287" name="AutoShape 287" descr="Propojení na list v jiném sešitu"/>
        <xdr:cNvSpPr>
          <a:spLocks noChangeAspect="1" noChangeArrowheads="1"/>
        </xdr:cNvSpPr>
      </xdr:nvSpPr>
      <xdr:spPr bwMode="auto">
        <a:xfrm>
          <a:off x="5762625" y="1030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288" name="AutoShape 288" descr="Propojení na list v jiném sešitu"/>
        <xdr:cNvSpPr>
          <a:spLocks noChangeAspect="1" noChangeArrowheads="1"/>
        </xdr:cNvSpPr>
      </xdr:nvSpPr>
      <xdr:spPr bwMode="auto">
        <a:xfrm>
          <a:off x="5762625" y="1049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289" name="AutoShape 289" descr="Propojení na list v jiném sešitu"/>
        <xdr:cNvSpPr>
          <a:spLocks noChangeAspect="1" noChangeArrowheads="1"/>
        </xdr:cNvSpPr>
      </xdr:nvSpPr>
      <xdr:spPr bwMode="auto">
        <a:xfrm>
          <a:off x="5762625" y="1068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290" name="AutoShape 290" descr="Propojení na list v jiném sešitu"/>
        <xdr:cNvSpPr>
          <a:spLocks noChangeAspect="1" noChangeArrowheads="1"/>
        </xdr:cNvSpPr>
      </xdr:nvSpPr>
      <xdr:spPr bwMode="auto">
        <a:xfrm>
          <a:off x="5762625" y="1087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291" name="AutoShape 291" descr="Propojení na list v jiném sešitu"/>
        <xdr:cNvSpPr>
          <a:spLocks noChangeAspect="1" noChangeArrowheads="1"/>
        </xdr:cNvSpPr>
      </xdr:nvSpPr>
      <xdr:spPr bwMode="auto">
        <a:xfrm>
          <a:off x="5762625" y="1106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292" name="AutoShape 292" descr="Propojení na list v jiném sešitu"/>
        <xdr:cNvSpPr>
          <a:spLocks noChangeAspect="1" noChangeArrowheads="1"/>
        </xdr:cNvSpPr>
      </xdr:nvSpPr>
      <xdr:spPr bwMode="auto">
        <a:xfrm>
          <a:off x="5762625" y="1125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293" name="AutoShape 293" descr="Propojení na list v jiném sešitu"/>
        <xdr:cNvSpPr>
          <a:spLocks noChangeAspect="1" noChangeArrowheads="1"/>
        </xdr:cNvSpPr>
      </xdr:nvSpPr>
      <xdr:spPr bwMode="auto">
        <a:xfrm>
          <a:off x="5762625" y="1144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29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163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76200</xdr:rowOff>
    </xdr:to>
    <xdr:sp macro="" textlink="">
      <xdr:nvSpPr>
        <xdr:cNvPr id="295" name="AutoShape 295" descr="Propojení na list v jiném sešitu"/>
        <xdr:cNvSpPr>
          <a:spLocks noChangeAspect="1" noChangeArrowheads="1"/>
        </xdr:cNvSpPr>
      </xdr:nvSpPr>
      <xdr:spPr bwMode="auto">
        <a:xfrm>
          <a:off x="5762625" y="1183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296" name="AutoShape 296" descr="Propojení na list v jiném sešitu"/>
        <xdr:cNvSpPr>
          <a:spLocks noChangeAspect="1" noChangeArrowheads="1"/>
        </xdr:cNvSpPr>
      </xdr:nvSpPr>
      <xdr:spPr bwMode="auto">
        <a:xfrm>
          <a:off x="5762625" y="821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297" name="AutoShape 297" descr="Propojení na list v jiném sešitu"/>
        <xdr:cNvSpPr>
          <a:spLocks noChangeAspect="1" noChangeArrowheads="1"/>
        </xdr:cNvSpPr>
      </xdr:nvSpPr>
      <xdr:spPr bwMode="auto">
        <a:xfrm>
          <a:off x="5762625" y="840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298" name="AutoShape 298" descr="Propojení na list v jiném sešitu"/>
        <xdr:cNvSpPr>
          <a:spLocks noChangeAspect="1" noChangeArrowheads="1"/>
        </xdr:cNvSpPr>
      </xdr:nvSpPr>
      <xdr:spPr bwMode="auto">
        <a:xfrm>
          <a:off x="5762625" y="859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299" name="AutoShape 299" descr="Propojení na list v jiném sešitu"/>
        <xdr:cNvSpPr>
          <a:spLocks noChangeAspect="1" noChangeArrowheads="1"/>
        </xdr:cNvSpPr>
      </xdr:nvSpPr>
      <xdr:spPr bwMode="auto">
        <a:xfrm>
          <a:off x="5762625" y="878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300" name="AutoShape 300" descr="Propojení na list v jiném sešitu"/>
        <xdr:cNvSpPr>
          <a:spLocks noChangeAspect="1" noChangeArrowheads="1"/>
        </xdr:cNvSpPr>
      </xdr:nvSpPr>
      <xdr:spPr bwMode="auto">
        <a:xfrm>
          <a:off x="5762625" y="897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301" name="AutoShape 301" descr="Propojení na list v jiném sešitu"/>
        <xdr:cNvSpPr>
          <a:spLocks noChangeAspect="1" noChangeArrowheads="1"/>
        </xdr:cNvSpPr>
      </xdr:nvSpPr>
      <xdr:spPr bwMode="auto">
        <a:xfrm>
          <a:off x="5762625" y="916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302" name="AutoShape 302" descr="Propojení na list v jiném sešitu"/>
        <xdr:cNvSpPr>
          <a:spLocks noChangeAspect="1" noChangeArrowheads="1"/>
        </xdr:cNvSpPr>
      </xdr:nvSpPr>
      <xdr:spPr bwMode="auto">
        <a:xfrm>
          <a:off x="5762625" y="935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303" name="AutoShape 303" descr="Propojení na list v jiném sešitu"/>
        <xdr:cNvSpPr>
          <a:spLocks noChangeAspect="1" noChangeArrowheads="1"/>
        </xdr:cNvSpPr>
      </xdr:nvSpPr>
      <xdr:spPr bwMode="auto">
        <a:xfrm>
          <a:off x="5762625" y="954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304" name="AutoShape 304" descr="Propojení na list v jiném sešitu"/>
        <xdr:cNvSpPr>
          <a:spLocks noChangeAspect="1" noChangeArrowheads="1"/>
        </xdr:cNvSpPr>
      </xdr:nvSpPr>
      <xdr:spPr bwMode="auto">
        <a:xfrm>
          <a:off x="5762625" y="973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305" name="AutoShape 305" descr="Propojení na list v jiném sešitu"/>
        <xdr:cNvSpPr>
          <a:spLocks noChangeAspect="1" noChangeArrowheads="1"/>
        </xdr:cNvSpPr>
      </xdr:nvSpPr>
      <xdr:spPr bwMode="auto">
        <a:xfrm>
          <a:off x="5762625" y="992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306" name="AutoShape 306" descr="Propojení na list v jiném sešitu"/>
        <xdr:cNvSpPr>
          <a:spLocks noChangeAspect="1" noChangeArrowheads="1"/>
        </xdr:cNvSpPr>
      </xdr:nvSpPr>
      <xdr:spPr bwMode="auto">
        <a:xfrm>
          <a:off x="5762625" y="1011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307" name="AutoShape 307" descr="Propojení na list v jiném sešitu"/>
        <xdr:cNvSpPr>
          <a:spLocks noChangeAspect="1" noChangeArrowheads="1"/>
        </xdr:cNvSpPr>
      </xdr:nvSpPr>
      <xdr:spPr bwMode="auto">
        <a:xfrm>
          <a:off x="5762625" y="1030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308" name="AutoShape 308" descr="Propojení na list v jiném sešitu"/>
        <xdr:cNvSpPr>
          <a:spLocks noChangeAspect="1" noChangeArrowheads="1"/>
        </xdr:cNvSpPr>
      </xdr:nvSpPr>
      <xdr:spPr bwMode="auto">
        <a:xfrm>
          <a:off x="5762625" y="1049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309" name="AutoShape 309" descr="Propojení na list v jiném sešitu"/>
        <xdr:cNvSpPr>
          <a:spLocks noChangeAspect="1" noChangeArrowheads="1"/>
        </xdr:cNvSpPr>
      </xdr:nvSpPr>
      <xdr:spPr bwMode="auto">
        <a:xfrm>
          <a:off x="5762625" y="1068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310" name="AutoShape 310" descr="Propojení na list v jiném sešitu"/>
        <xdr:cNvSpPr>
          <a:spLocks noChangeAspect="1" noChangeArrowheads="1"/>
        </xdr:cNvSpPr>
      </xdr:nvSpPr>
      <xdr:spPr bwMode="auto">
        <a:xfrm>
          <a:off x="5762625" y="1087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311" name="AutoShape 311" descr="Propojení na list v jiném sešitu"/>
        <xdr:cNvSpPr>
          <a:spLocks noChangeAspect="1" noChangeArrowheads="1"/>
        </xdr:cNvSpPr>
      </xdr:nvSpPr>
      <xdr:spPr bwMode="auto">
        <a:xfrm>
          <a:off x="5762625" y="1106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312" name="AutoShape 312" descr="Propojení na list v jiném sešitu"/>
        <xdr:cNvSpPr>
          <a:spLocks noChangeAspect="1" noChangeArrowheads="1"/>
        </xdr:cNvSpPr>
      </xdr:nvSpPr>
      <xdr:spPr bwMode="auto">
        <a:xfrm>
          <a:off x="5762625" y="1125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313" name="AutoShape 313" descr="Propojení na list v jiném sešitu"/>
        <xdr:cNvSpPr>
          <a:spLocks noChangeAspect="1" noChangeArrowheads="1"/>
        </xdr:cNvSpPr>
      </xdr:nvSpPr>
      <xdr:spPr bwMode="auto">
        <a:xfrm>
          <a:off x="5762625" y="1144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31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163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76200</xdr:rowOff>
    </xdr:to>
    <xdr:sp macro="" textlink="">
      <xdr:nvSpPr>
        <xdr:cNvPr id="315" name="AutoShape 315" descr="Propojení na list v jiném sešitu"/>
        <xdr:cNvSpPr>
          <a:spLocks noChangeAspect="1" noChangeArrowheads="1"/>
        </xdr:cNvSpPr>
      </xdr:nvSpPr>
      <xdr:spPr bwMode="auto">
        <a:xfrm>
          <a:off x="5762625" y="1183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16" name="AutoShape 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17" name="AutoShape 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18" name="AutoShape 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19" name="AutoShape 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0" name="AutoShape 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1" name="AutoShape 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2" name="AutoShape 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3" name="AutoShape 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4" name="AutoShape 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5" name="AutoShape 1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6" name="AutoShape 1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7" name="AutoShape 1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8" name="AutoShape 1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9" name="AutoShape 1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0" name="AutoShape 1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1" name="AutoShape 1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2" name="AutoShape 1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3" name="AutoShape 1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4" name="AutoShape 1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5" name="AutoShape 2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6" name="AutoShape 2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7" name="AutoShape 2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8" name="AutoShape 2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9" name="AutoShape 2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0" name="AutoShape 2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1" name="AutoShape 2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2" name="AutoShape 2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3" name="AutoShape 2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4" name="AutoShape 2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5" name="AutoShape 3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6" name="AutoShape 3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7" name="AutoShape 3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8" name="AutoShape 3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9" name="AutoShape 3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0" name="AutoShape 3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1" name="AutoShape 3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2" name="AutoShape 3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3" name="AutoShape 3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4" name="AutoShape 3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5" name="AutoShape 4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6" name="AutoShape 4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7" name="AutoShape 4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8" name="AutoShape 4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9" name="AutoShape 4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0" name="AutoShape 4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1" name="AutoShape 4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2" name="AutoShape 4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3" name="AutoShape 4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4" name="AutoShape 4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5" name="AutoShape 5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6" name="AutoShape 5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7" name="AutoShape 5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8" name="AutoShape 5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9" name="AutoShape 5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0" name="AutoShape 5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1" name="AutoShape 5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2" name="AutoShape 5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3" name="AutoShape 5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4" name="AutoShape 5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5" name="AutoShape 6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6" name="AutoShape 6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7" name="AutoShape 6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8" name="AutoShape 6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9" name="AutoShape 6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0" name="AutoShape 6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1" name="AutoShape 6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2" name="AutoShape 6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3" name="AutoShape 6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4" name="AutoShape 6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5" name="AutoShape 7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6" name="AutoShape 7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7" name="AutoShape 7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8" name="AutoShape 7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9" name="AutoShape 7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0" name="AutoShape 7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1" name="AutoShape 7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2" name="AutoShape 7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3" name="AutoShape 7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4" name="AutoShape 7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5" name="AutoShape 8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6" name="AutoShape 8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7" name="AutoShape 8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8" name="AutoShape 8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9" name="AutoShape 8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0" name="AutoShape 8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1" name="AutoShape 8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2" name="AutoShape 8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3" name="AutoShape 8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4" name="AutoShape 8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5" name="AutoShape 9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6" name="AutoShape 9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7" name="AutoShape 9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8" name="AutoShape 9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9" name="AutoShape 9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0" name="AutoShape 9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1" name="AutoShape 9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2" name="AutoShape 9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3" name="AutoShape 9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4" name="AutoShape 9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5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6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7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8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9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0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1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2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3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4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5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6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7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8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9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0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1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2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3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4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5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6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7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8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9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0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1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2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3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4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5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6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7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8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9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54" name="AutoShape 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55" name="AutoShape 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56" name="AutoShape 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57" name="AutoShape 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58" name="AutoShape 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59" name="AutoShape 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0" name="AutoShape 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1" name="AutoShape 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2" name="AutoShape 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" name="AutoShape 1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" name="AutoShape 1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" name="AutoShape 1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" name="AutoShape 1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" name="AutoShape 1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" name="AutoShape 1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" name="AutoShape 1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" name="AutoShape 1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" name="AutoShape 1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" name="AutoShape 1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" name="AutoShape 2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" name="AutoShape 2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" name="AutoShape 2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" name="AutoShape 2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7" name="AutoShape 2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8" name="AutoShape 2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9" name="AutoShape 2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0" name="AutoShape 2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1" name="AutoShape 2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2" name="AutoShape 2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3" name="AutoShape 3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4" name="AutoShape 3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5" name="AutoShape 3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6" name="AutoShape 3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7" name="AutoShape 3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8" name="AutoShape 3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9" name="AutoShape 3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0" name="AutoShape 3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1" name="AutoShape 3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2" name="AutoShape 3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3" name="AutoShape 4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4" name="AutoShape 4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5" name="AutoShape 4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6" name="AutoShape 4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7" name="AutoShape 4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8" name="AutoShape 4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9" name="AutoShape 4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0" name="AutoShape 4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1" name="AutoShape 4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2" name="AutoShape 4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3" name="AutoShape 5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4" name="AutoShape 5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5" name="AutoShape 5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6" name="AutoShape 5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7" name="AutoShape 5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8" name="AutoShape 5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9" name="AutoShape 5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0" name="AutoShape 5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1" name="AutoShape 5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2" name="AutoShape 5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3" name="AutoShape 6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4" name="AutoShape 6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5" name="AutoShape 6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6" name="AutoShape 6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7" name="AutoShape 6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8" name="AutoShape 6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9" name="AutoShape 6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0" name="AutoShape 6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1" name="AutoShape 6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2" name="AutoShape 6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3" name="AutoShape 7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4" name="AutoShape 7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5" name="AutoShape 7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6" name="AutoShape 7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7" name="AutoShape 7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8" name="AutoShape 7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9" name="AutoShape 7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0" name="AutoShape 7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1" name="AutoShape 7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2" name="AutoShape 7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3" name="AutoShape 8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4" name="AutoShape 8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5" name="AutoShape 8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6" name="AutoShape 8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7" name="AutoShape 8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8" name="AutoShape 8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9" name="AutoShape 8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0" name="AutoShape 8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1" name="AutoShape 8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2" name="AutoShape 8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3" name="AutoShape 9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4" name="AutoShape 9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5" name="AutoShape 9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6" name="AutoShape 9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7" name="AutoShape 9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8" name="AutoShape 9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9" name="AutoShape 9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0" name="AutoShape 9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1" name="AutoShape 9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2" name="AutoShape 9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3" name="AutoShape 10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4" name="AutoShape 10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5" name="AutoShape 10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6" name="AutoShape 10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7" name="AutoShape 10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8" name="AutoShape 10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9" name="AutoShape 10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0" name="AutoShape 10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1" name="AutoShape 10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2" name="AutoShape 10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3" name="AutoShape 11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4" name="AutoShape 11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5" name="AutoShape 11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6" name="AutoShape 11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7" name="AutoShape 11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8" name="AutoShape 11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9" name="AutoShape 11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0" name="AutoShape 11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1" name="AutoShape 11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2" name="AutoShape 11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3" name="AutoShape 12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4" name="AutoShape 12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5" name="AutoShape 12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6" name="AutoShape 12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7" name="AutoShape 12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8" name="AutoShape 12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9" name="AutoShape 12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0" name="AutoShape 12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1" name="AutoShape 12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2" name="AutoShape 12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3" name="AutoShape 13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4" name="AutoShape 13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5" name="AutoShape 13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6" name="AutoShape 13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7" name="AutoShape 13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8" name="AutoShape 13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9" name="AutoShape 13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90" name="AutoShape 13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91" name="AutoShape 13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592" name="AutoShape 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593" name="AutoShape 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594" name="AutoShape 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595" name="AutoShape 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596" name="AutoShape 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597" name="AutoShape 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598" name="AutoShape 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599" name="AutoShape 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0" name="AutoShape 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1" name="AutoShape 1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2" name="AutoShape 1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3" name="AutoShape 1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4" name="AutoShape 1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5" name="AutoShape 1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6" name="AutoShape 1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7" name="AutoShape 1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8" name="AutoShape 1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9" name="AutoShape 1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0" name="AutoShape 1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1" name="AutoShape 2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2" name="AutoShape 2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3" name="AutoShape 2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4" name="AutoShape 2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5" name="AutoShape 2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6" name="AutoShape 2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7" name="AutoShape 2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8" name="AutoShape 2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9" name="AutoShape 2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0" name="AutoShape 2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1" name="AutoShape 3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2" name="AutoShape 3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3" name="AutoShape 3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4" name="AutoShape 3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5" name="AutoShape 3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6" name="AutoShape 3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7" name="AutoShape 3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8" name="AutoShape 3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9" name="AutoShape 3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0" name="AutoShape 3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1" name="AutoShape 4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2" name="AutoShape 4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3" name="AutoShape 4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4" name="AutoShape 4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5" name="AutoShape 4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6" name="AutoShape 4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7" name="AutoShape 4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8" name="AutoShape 4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9" name="AutoShape 4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0" name="AutoShape 4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1" name="AutoShape 5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2" name="AutoShape 5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3" name="AutoShape 5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4" name="AutoShape 5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5" name="AutoShape 5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6" name="AutoShape 5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7" name="AutoShape 5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8" name="AutoShape 5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9" name="AutoShape 5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0" name="AutoShape 5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1" name="AutoShape 6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2" name="AutoShape 6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3" name="AutoShape 6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4" name="AutoShape 6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5" name="AutoShape 6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6" name="AutoShape 6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7" name="AutoShape 6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8" name="AutoShape 6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9" name="AutoShape 6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0" name="AutoShape 6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1" name="AutoShape 7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2" name="AutoShape 7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3" name="AutoShape 7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4" name="AutoShape 7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5" name="AutoShape 7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6" name="AutoShape 7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7" name="AutoShape 7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8" name="AutoShape 7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9" name="AutoShape 7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0" name="AutoShape 7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1" name="AutoShape 8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2" name="AutoShape 8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3" name="AutoShape 8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4" name="AutoShape 8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5" name="AutoShape 8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6" name="AutoShape 8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7" name="AutoShape 8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8" name="AutoShape 8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9" name="AutoShape 8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0" name="AutoShape 8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1" name="AutoShape 9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2" name="AutoShape 9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3" name="AutoShape 9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4" name="AutoShape 9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5" name="AutoShape 9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6" name="AutoShape 9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7" name="AutoShape 9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8" name="AutoShape 9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9" name="AutoShape 9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0" name="AutoShape 9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1" name="AutoShape 10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2" name="AutoShape 10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3" name="AutoShape 10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4" name="AutoShape 10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5" name="AutoShape 10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6" name="AutoShape 10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7" name="AutoShape 10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8" name="AutoShape 10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9" name="AutoShape 10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0" name="AutoShape 10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1" name="AutoShape 11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2" name="AutoShape 11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3" name="AutoShape 11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4" name="AutoShape 11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5" name="AutoShape 11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6" name="AutoShape 11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7" name="AutoShape 11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8" name="AutoShape 11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9" name="AutoShape 11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0" name="AutoShape 11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1" name="AutoShape 12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2" name="AutoShape 12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3" name="AutoShape 12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4" name="AutoShape 12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5" name="AutoShape 12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6" name="AutoShape 12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7" name="AutoShape 12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8" name="AutoShape 12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9" name="AutoShape 12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0" name="AutoShape 12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1" name="AutoShape 13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2" name="AutoShape 13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3" name="AutoShape 13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4" name="AutoShape 13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5" name="AutoShape 13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6" name="AutoShape 13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7" name="AutoShape 13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8" name="AutoShape 13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9" name="AutoShape 13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0" name="AutoShape 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1" name="AutoShape 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2" name="AutoShape 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3" name="AutoShape 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4" name="AutoShape 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5" name="AutoShape 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6" name="AutoShape 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7" name="AutoShape 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8" name="AutoShape 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9" name="AutoShape 1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0" name="AutoShape 1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1" name="AutoShape 1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2" name="AutoShape 1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3" name="AutoShape 1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4" name="AutoShape 1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5" name="AutoShape 1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6" name="AutoShape 1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7" name="AutoShape 1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8" name="AutoShape 1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9" name="AutoShape 2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0" name="AutoShape 2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1" name="AutoShape 2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2" name="AutoShape 2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3" name="AutoShape 2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4" name="AutoShape 2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5" name="AutoShape 2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6" name="AutoShape 2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7" name="AutoShape 2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8" name="AutoShape 2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9" name="AutoShape 3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0" name="AutoShape 3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1" name="AutoShape 3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2" name="AutoShape 3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3" name="AutoShape 3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4" name="AutoShape 3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5" name="AutoShape 3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6" name="AutoShape 3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7" name="AutoShape 3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8" name="AutoShape 3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9" name="AutoShape 4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0" name="AutoShape 4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1" name="AutoShape 4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2" name="AutoShape 4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3" name="AutoShape 4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4" name="AutoShape 4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5" name="AutoShape 4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6" name="AutoShape 4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7" name="AutoShape 4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8" name="AutoShape 4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9" name="AutoShape 5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0" name="AutoShape 5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1" name="AutoShape 5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2" name="AutoShape 5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3" name="AutoShape 5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4" name="AutoShape 5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5" name="AutoShape 5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6" name="AutoShape 5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7" name="AutoShape 5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8" name="AutoShape 5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9" name="AutoShape 6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0" name="AutoShape 6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1" name="AutoShape 6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2" name="AutoShape 6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3" name="AutoShape 6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4" name="AutoShape 6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5" name="AutoShape 6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6" name="AutoShape 6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7" name="AutoShape 6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8" name="AutoShape 6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9" name="AutoShape 7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0" name="AutoShape 7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1" name="AutoShape 7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2" name="AutoShape 7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3" name="AutoShape 7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4" name="AutoShape 7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5" name="AutoShape 7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6" name="AutoShape 7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7" name="AutoShape 7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8" name="AutoShape 7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9" name="AutoShape 8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0" name="AutoShape 8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1" name="AutoShape 8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2" name="AutoShape 8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3" name="AutoShape 8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4" name="AutoShape 8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5" name="AutoShape 8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6" name="AutoShape 8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7" name="AutoShape 8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8" name="AutoShape 8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9" name="AutoShape 9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0" name="AutoShape 9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1" name="AutoShape 9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2" name="AutoShape 9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3" name="AutoShape 9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4" name="AutoShape 9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5" name="AutoShape 9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6" name="AutoShape 9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7" name="AutoShape 9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8" name="AutoShape 9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9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0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1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2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3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4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5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6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7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8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9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0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1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2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3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4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5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6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7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8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9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0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1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2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3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4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5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6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7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8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9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60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61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62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63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64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65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66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67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68" name="AutoShape 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69" name="AutoShape 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0" name="AutoShape 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1" name="AutoShape 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2" name="AutoShape 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3" name="AutoShape 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4" name="AutoShape 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5" name="AutoShape 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6" name="AutoShape 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7" name="AutoShape 1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8" name="AutoShape 1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9" name="AutoShape 1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0" name="AutoShape 1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1" name="AutoShape 1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2" name="AutoShape 1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3" name="AutoShape 1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4" name="AutoShape 1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5" name="AutoShape 1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6" name="AutoShape 1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7" name="AutoShape 2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8" name="AutoShape 2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9" name="AutoShape 2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0" name="AutoShape 2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1" name="AutoShape 2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2" name="AutoShape 2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3" name="AutoShape 2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4" name="AutoShape 2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5" name="AutoShape 2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6" name="AutoShape 2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7" name="AutoShape 3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8" name="AutoShape 3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9" name="AutoShape 3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0" name="AutoShape 3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1" name="AutoShape 3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2" name="AutoShape 3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3" name="AutoShape 3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4" name="AutoShape 3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5" name="AutoShape 3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6" name="AutoShape 3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7" name="AutoShape 4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8" name="AutoShape 4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9" name="AutoShape 4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0" name="AutoShape 4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1" name="AutoShape 4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2" name="AutoShape 4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3" name="AutoShape 4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4" name="AutoShape 4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5" name="AutoShape 4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6" name="AutoShape 4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7" name="AutoShape 5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8" name="AutoShape 5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9" name="AutoShape 5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0" name="AutoShape 5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1" name="AutoShape 5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2" name="AutoShape 5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3" name="AutoShape 5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4" name="AutoShape 5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5" name="AutoShape 5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6" name="AutoShape 5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7" name="AutoShape 6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8" name="AutoShape 6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9" name="AutoShape 6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0" name="AutoShape 6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1" name="AutoShape 6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2" name="AutoShape 6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3" name="AutoShape 6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4" name="AutoShape 6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5" name="AutoShape 6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6" name="AutoShape 6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7" name="AutoShape 7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8" name="AutoShape 7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9" name="AutoShape 7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0" name="AutoShape 7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1" name="AutoShape 7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2" name="AutoShape 7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3" name="AutoShape 7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4" name="AutoShape 7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5" name="AutoShape 7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6" name="AutoShape 7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7" name="AutoShape 8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8" name="AutoShape 8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9" name="AutoShape 8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0" name="AutoShape 8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1" name="AutoShape 8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2" name="AutoShape 8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3" name="AutoShape 8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4" name="AutoShape 8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5" name="AutoShape 8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6" name="AutoShape 8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7" name="AutoShape 9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8" name="AutoShape 9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9" name="AutoShape 9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0" name="AutoShape 9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1" name="AutoShape 9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2" name="AutoShape 9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3" name="AutoShape 9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4" name="AutoShape 9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5" name="AutoShape 9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6" name="AutoShape 9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7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8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9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0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1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2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3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4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5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6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7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8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9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0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1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2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3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4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5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6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7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8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9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0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1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2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3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4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5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6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7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8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9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000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001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002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003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004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005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06" name="AutoShape 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07" name="AutoShape 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08" name="AutoShape 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09" name="AutoShape 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0" name="AutoShape 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1" name="AutoShape 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2" name="AutoShape 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3" name="AutoShape 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4" name="AutoShape 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5" name="AutoShape 1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6" name="AutoShape 1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7" name="AutoShape 1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8" name="AutoShape 1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9" name="AutoShape 1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0" name="AutoShape 1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1" name="AutoShape 1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2" name="AutoShape 1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3" name="AutoShape 1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4" name="AutoShape 1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5" name="AutoShape 2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6" name="AutoShape 2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7" name="AutoShape 2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8" name="AutoShape 2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9" name="AutoShape 2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0" name="AutoShape 2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1" name="AutoShape 2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2" name="AutoShape 2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3" name="AutoShape 2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4" name="AutoShape 2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5" name="AutoShape 3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6" name="AutoShape 3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7" name="AutoShape 3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8" name="AutoShape 3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9" name="AutoShape 3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0" name="AutoShape 3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1" name="AutoShape 3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2" name="AutoShape 3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3" name="AutoShape 3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4" name="AutoShape 3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5" name="AutoShape 4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6" name="AutoShape 4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7" name="AutoShape 4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8" name="AutoShape 4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9" name="AutoShape 4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0" name="AutoShape 4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1" name="AutoShape 4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2" name="AutoShape 4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3" name="AutoShape 4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4" name="AutoShape 4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5" name="AutoShape 5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6" name="AutoShape 5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7" name="AutoShape 5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8" name="AutoShape 5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9" name="AutoShape 5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0" name="AutoShape 5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1" name="AutoShape 5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2" name="AutoShape 5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3" name="AutoShape 5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4" name="AutoShape 5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5" name="AutoShape 6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6" name="AutoShape 6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7" name="AutoShape 6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8" name="AutoShape 6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9" name="AutoShape 6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0" name="AutoShape 6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1" name="AutoShape 6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2" name="AutoShape 6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3" name="AutoShape 6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4" name="AutoShape 6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5" name="AutoShape 7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6" name="AutoShape 7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7" name="AutoShape 7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8" name="AutoShape 7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9" name="AutoShape 7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0" name="AutoShape 7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1" name="AutoShape 7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2" name="AutoShape 7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3" name="AutoShape 7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4" name="AutoShape 7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5" name="AutoShape 8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6" name="AutoShape 8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7" name="AutoShape 8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8" name="AutoShape 8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9" name="AutoShape 8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0" name="AutoShape 8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1" name="AutoShape 8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2" name="AutoShape 8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3" name="AutoShape 8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4" name="AutoShape 8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5" name="AutoShape 9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6" name="AutoShape 9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7" name="AutoShape 9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8" name="AutoShape 9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9" name="AutoShape 9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0" name="AutoShape 9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1" name="AutoShape 9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2" name="AutoShape 9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3" name="AutoShape 9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4" name="AutoShape 9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5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6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7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8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9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0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1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2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3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4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5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6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7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8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9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0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1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2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3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4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5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6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7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8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9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0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1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2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3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4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5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6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7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8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9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40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41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42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43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44" name="AutoShape 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45" name="AutoShape 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46" name="AutoShape 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47" name="AutoShape 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48" name="AutoShape 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49" name="AutoShape 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0" name="AutoShape 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1" name="AutoShape 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2" name="AutoShape 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3" name="AutoShape 1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4" name="AutoShape 1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5" name="AutoShape 1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6" name="AutoShape 1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7" name="AutoShape 1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8" name="AutoShape 1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9" name="AutoShape 1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0" name="AutoShape 1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1" name="AutoShape 1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2" name="AutoShape 1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3" name="AutoShape 2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4" name="AutoShape 2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5" name="AutoShape 2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6" name="AutoShape 2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7" name="AutoShape 2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8" name="AutoShape 2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9" name="AutoShape 2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0" name="AutoShape 2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1" name="AutoShape 2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2" name="AutoShape 2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3" name="AutoShape 3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4" name="AutoShape 3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5" name="AutoShape 3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6" name="AutoShape 3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7" name="AutoShape 3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8" name="AutoShape 3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9" name="AutoShape 3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0" name="AutoShape 3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1" name="AutoShape 3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2" name="AutoShape 3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3" name="AutoShape 4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4" name="AutoShape 4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5" name="AutoShape 4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6" name="AutoShape 4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7" name="AutoShape 4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8" name="AutoShape 4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9" name="AutoShape 4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0" name="AutoShape 4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1" name="AutoShape 4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2" name="AutoShape 4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3" name="AutoShape 5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4" name="AutoShape 5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5" name="AutoShape 5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6" name="AutoShape 5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7" name="AutoShape 5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8" name="AutoShape 5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9" name="AutoShape 5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0" name="AutoShape 5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1" name="AutoShape 5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2" name="AutoShape 5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3" name="AutoShape 6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4" name="AutoShape 6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5" name="AutoShape 6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6" name="AutoShape 6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7" name="AutoShape 6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8" name="AutoShape 6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9" name="AutoShape 6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0" name="AutoShape 6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1" name="AutoShape 6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2" name="AutoShape 6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3" name="AutoShape 7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4" name="AutoShape 7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5" name="AutoShape 7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6" name="AutoShape 7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7" name="AutoShape 7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8" name="AutoShape 7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9" name="AutoShape 7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0" name="AutoShape 7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1" name="AutoShape 7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2" name="AutoShape 7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3" name="AutoShape 8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4" name="AutoShape 8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5" name="AutoShape 8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6" name="AutoShape 8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7" name="AutoShape 8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8" name="AutoShape 8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9" name="AutoShape 8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0" name="AutoShape 8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1" name="AutoShape 8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2" name="AutoShape 8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3" name="AutoShape 9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4" name="AutoShape 9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5" name="AutoShape 9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6" name="AutoShape 9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7" name="AutoShape 9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8" name="AutoShape 9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9" name="AutoShape 9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0" name="AutoShape 9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1" name="AutoShape 9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2" name="AutoShape 9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3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4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5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6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7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8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9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0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1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2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3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4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5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6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7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8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9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0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1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2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3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4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5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6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7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8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9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0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1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2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3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4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5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6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7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8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9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80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81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82" name="AutoShape 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83" name="AutoShape 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84" name="AutoShape 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85" name="AutoShape 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86" name="AutoShape 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87" name="AutoShape 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88" name="AutoShape 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89" name="AutoShape 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0" name="AutoShape 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1" name="AutoShape 1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2" name="AutoShape 1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3" name="AutoShape 1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4" name="AutoShape 1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5" name="AutoShape 1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6" name="AutoShape 1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7" name="AutoShape 1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8" name="AutoShape 1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9" name="AutoShape 1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0" name="AutoShape 1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1" name="AutoShape 2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2" name="AutoShape 2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3" name="AutoShape 2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4" name="AutoShape 2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5" name="AutoShape 2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6" name="AutoShape 2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7" name="AutoShape 2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8" name="AutoShape 2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9" name="AutoShape 2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0" name="AutoShape 2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1" name="AutoShape 3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2" name="AutoShape 3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3" name="AutoShape 3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4" name="AutoShape 3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5" name="AutoShape 3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6" name="AutoShape 3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7" name="AutoShape 3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8" name="AutoShape 3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9" name="AutoShape 3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0" name="AutoShape 3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1" name="AutoShape 4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2" name="AutoShape 4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3" name="AutoShape 4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4" name="AutoShape 4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5" name="AutoShape 4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6" name="AutoShape 4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7" name="AutoShape 4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8" name="AutoShape 4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9" name="AutoShape 4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0" name="AutoShape 4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1" name="AutoShape 5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2" name="AutoShape 5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3" name="AutoShape 5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4" name="AutoShape 5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5" name="AutoShape 5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6" name="AutoShape 5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7" name="AutoShape 5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8" name="AutoShape 5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9" name="AutoShape 5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0" name="AutoShape 5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1" name="AutoShape 6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2" name="AutoShape 6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3" name="AutoShape 6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4" name="AutoShape 6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5" name="AutoShape 6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6" name="AutoShape 6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7" name="AutoShape 6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8" name="AutoShape 6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9" name="AutoShape 6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0" name="AutoShape 6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1" name="AutoShape 7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2" name="AutoShape 7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3" name="AutoShape 7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4" name="AutoShape 7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5" name="AutoShape 7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6" name="AutoShape 7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7" name="AutoShape 7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8" name="AutoShape 7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9" name="AutoShape 7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0" name="AutoShape 7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1" name="AutoShape 8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2" name="AutoShape 8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3" name="AutoShape 8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4" name="AutoShape 8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5" name="AutoShape 8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6" name="AutoShape 8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7" name="AutoShape 8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8" name="AutoShape 8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9" name="AutoShape 8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0" name="AutoShape 8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1" name="AutoShape 9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2" name="AutoShape 9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3" name="AutoShape 9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4" name="AutoShape 9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5" name="AutoShape 9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6" name="AutoShape 9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7" name="AutoShape 9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8" name="AutoShape 9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9" name="AutoShape 9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0" name="AutoShape 9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1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2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3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4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5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6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7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8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9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0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1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2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3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4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5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6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7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8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9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0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1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2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3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4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5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6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7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8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9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0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1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2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3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4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5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6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7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8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9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0" name="AutoShape 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1" name="AutoShape 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2" name="AutoShape 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3" name="AutoShape 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4" name="AutoShape 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5" name="AutoShape 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6" name="AutoShape 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7" name="AutoShape 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8" name="AutoShape 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9" name="AutoShape 1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0" name="AutoShape 1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1" name="AutoShape 1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2" name="AutoShape 1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3" name="AutoShape 1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4" name="AutoShape 1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5" name="AutoShape 1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6" name="AutoShape 1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7" name="AutoShape 1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8" name="AutoShape 1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9" name="AutoShape 2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0" name="AutoShape 2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1" name="AutoShape 2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2" name="AutoShape 2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3" name="AutoShape 2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4" name="AutoShape 2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5" name="AutoShape 2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6" name="AutoShape 2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7" name="AutoShape 2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8" name="AutoShape 2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9" name="AutoShape 3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0" name="AutoShape 3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1" name="AutoShape 3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2" name="AutoShape 3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3" name="AutoShape 3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4" name="AutoShape 3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5" name="AutoShape 3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6" name="AutoShape 3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7" name="AutoShape 3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8" name="AutoShape 3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9" name="AutoShape 4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0" name="AutoShape 4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1" name="AutoShape 4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2" name="AutoShape 4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3" name="AutoShape 4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4" name="AutoShape 4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5" name="AutoShape 4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6" name="AutoShape 4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7" name="AutoShape 4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8" name="AutoShape 4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9" name="AutoShape 5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0" name="AutoShape 5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1" name="AutoShape 5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2" name="AutoShape 5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3" name="AutoShape 5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4" name="AutoShape 5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5" name="AutoShape 5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6" name="AutoShape 5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7" name="AutoShape 5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8" name="AutoShape 5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9" name="AutoShape 6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0" name="AutoShape 6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1" name="AutoShape 6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2" name="AutoShape 6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3" name="AutoShape 6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4" name="AutoShape 6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5" name="AutoShape 6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6" name="AutoShape 6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7" name="AutoShape 6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8" name="AutoShape 6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9" name="AutoShape 7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0" name="AutoShape 7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1" name="AutoShape 7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2" name="AutoShape 7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3" name="AutoShape 7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4" name="AutoShape 7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5" name="AutoShape 7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6" name="AutoShape 7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7" name="AutoShape 7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8" name="AutoShape 7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9" name="AutoShape 8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0" name="AutoShape 8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1" name="AutoShape 8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2" name="AutoShape 8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3" name="AutoShape 8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4" name="AutoShape 8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5" name="AutoShape 8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6" name="AutoShape 8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7" name="AutoShape 8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8" name="AutoShape 8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9" name="AutoShape 9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0" name="AutoShape 9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1" name="AutoShape 9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2" name="AutoShape 9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3" name="AutoShape 9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4" name="AutoShape 9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5" name="AutoShape 9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6" name="AutoShape 9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7" name="AutoShape 9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8" name="AutoShape 9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9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0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1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2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3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4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5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6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7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8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9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0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1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2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3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4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5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6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7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8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9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0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1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2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3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4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5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6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7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8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9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50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51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52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53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54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55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56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57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58" name="AutoShape 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59" name="AutoShape 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0" name="AutoShape 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1" name="AutoShape 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2" name="AutoShape 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3" name="AutoShape 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4" name="AutoShape 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5" name="AutoShape 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6" name="AutoShape 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7" name="AutoShape 1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8" name="AutoShape 1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9" name="AutoShape 1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0" name="AutoShape 1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1" name="AutoShape 1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2" name="AutoShape 1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3" name="AutoShape 1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4" name="AutoShape 1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5" name="AutoShape 1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6" name="AutoShape 1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7" name="AutoShape 2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8" name="AutoShape 2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9" name="AutoShape 2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0" name="AutoShape 2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1" name="AutoShape 2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2" name="AutoShape 2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3" name="AutoShape 2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4" name="AutoShape 2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5" name="AutoShape 2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6" name="AutoShape 2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7" name="AutoShape 3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8" name="AutoShape 3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9" name="AutoShape 3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0" name="AutoShape 3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1" name="AutoShape 3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2" name="AutoShape 3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3" name="AutoShape 3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4" name="AutoShape 3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5" name="AutoShape 3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6" name="AutoShape 3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7" name="AutoShape 4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8" name="AutoShape 4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9" name="AutoShape 4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0" name="AutoShape 4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1" name="AutoShape 4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2" name="AutoShape 4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3" name="AutoShape 4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4" name="AutoShape 4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5" name="AutoShape 4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6" name="AutoShape 4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7" name="AutoShape 5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8" name="AutoShape 5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9" name="AutoShape 5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0" name="AutoShape 5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1" name="AutoShape 5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2" name="AutoShape 5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3" name="AutoShape 5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4" name="AutoShape 5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5" name="AutoShape 5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6" name="AutoShape 5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7" name="AutoShape 6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8" name="AutoShape 6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9" name="AutoShape 6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0" name="AutoShape 6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1" name="AutoShape 6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2" name="AutoShape 6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3" name="AutoShape 6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4" name="AutoShape 6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5" name="AutoShape 6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6" name="AutoShape 6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7" name="AutoShape 7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8" name="AutoShape 7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9" name="AutoShape 7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0" name="AutoShape 7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1" name="AutoShape 7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2" name="AutoShape 7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3" name="AutoShape 7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4" name="AutoShape 7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5" name="AutoShape 7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6" name="AutoShape 7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7" name="AutoShape 8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8" name="AutoShape 8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9" name="AutoShape 8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0" name="AutoShape 8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1" name="AutoShape 8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2" name="AutoShape 8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3" name="AutoShape 8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4" name="AutoShape 8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5" name="AutoShape 8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6" name="AutoShape 8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7" name="AutoShape 9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8" name="AutoShape 9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9" name="AutoShape 9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0" name="AutoShape 9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1" name="AutoShape 9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2" name="AutoShape 9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3" name="AutoShape 9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4" name="AutoShape 9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5" name="AutoShape 9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6" name="AutoShape 9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7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8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9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0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1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2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3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4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5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6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7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8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9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0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1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2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3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4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5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6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7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8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9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0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1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2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3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4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5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6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7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8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9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90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91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92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93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94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95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696" name="AutoShape 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697" name="AutoShape 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698" name="AutoShape 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699" name="AutoShape 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0" name="AutoShape 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1" name="AutoShape 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2" name="AutoShape 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3" name="AutoShape 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4" name="AutoShape 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5" name="AutoShape 1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6" name="AutoShape 1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7" name="AutoShape 1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8" name="AutoShape 1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9" name="AutoShape 1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0" name="AutoShape 1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1" name="AutoShape 1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2" name="AutoShape 1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3" name="AutoShape 1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4" name="AutoShape 1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5" name="AutoShape 2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6" name="AutoShape 2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7" name="AutoShape 2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8" name="AutoShape 2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9" name="AutoShape 2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0" name="AutoShape 2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1" name="AutoShape 2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2" name="AutoShape 2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3" name="AutoShape 2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4" name="AutoShape 2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5" name="AutoShape 3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6" name="AutoShape 3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7" name="AutoShape 3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8" name="AutoShape 3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9" name="AutoShape 3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0" name="AutoShape 3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1" name="AutoShape 3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2" name="AutoShape 3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3" name="AutoShape 3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4" name="AutoShape 3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5" name="AutoShape 4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6" name="AutoShape 4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7" name="AutoShape 4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8" name="AutoShape 4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9" name="AutoShape 4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0" name="AutoShape 4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1" name="AutoShape 4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2" name="AutoShape 4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3" name="AutoShape 4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4" name="AutoShape 4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5" name="AutoShape 5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6" name="AutoShape 5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7" name="AutoShape 5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8" name="AutoShape 5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9" name="AutoShape 5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0" name="AutoShape 5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1" name="AutoShape 5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2" name="AutoShape 5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3" name="AutoShape 5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4" name="AutoShape 5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5" name="AutoShape 6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6" name="AutoShape 6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7" name="AutoShape 6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8" name="AutoShape 6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9" name="AutoShape 6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0" name="AutoShape 6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1" name="AutoShape 6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2" name="AutoShape 6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3" name="AutoShape 6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4" name="AutoShape 6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5" name="AutoShape 7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6" name="AutoShape 7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7" name="AutoShape 7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8" name="AutoShape 7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9" name="AutoShape 7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0" name="AutoShape 7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1" name="AutoShape 7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2" name="AutoShape 7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3" name="AutoShape 7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4" name="AutoShape 7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5" name="AutoShape 8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6" name="AutoShape 8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7" name="AutoShape 8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8" name="AutoShape 8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9" name="AutoShape 8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0" name="AutoShape 8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1" name="AutoShape 8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2" name="AutoShape 8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3" name="AutoShape 8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4" name="AutoShape 8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5" name="AutoShape 9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6" name="AutoShape 9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7" name="AutoShape 9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8" name="AutoShape 9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9" name="AutoShape 9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0" name="AutoShape 9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1" name="AutoShape 9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2" name="AutoShape 9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3" name="AutoShape 9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4" name="AutoShape 9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5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6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7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8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9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0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1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2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3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4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5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6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7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8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9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0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1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2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3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4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5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6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7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8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9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0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1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2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3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4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5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6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7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8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9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30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31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32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33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34" name="AutoShape 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35" name="AutoShape 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36" name="AutoShape 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37" name="AutoShape 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38" name="AutoShape 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39" name="AutoShape 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0" name="AutoShape 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1" name="AutoShape 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2" name="AutoShape 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3" name="AutoShape 1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4" name="AutoShape 1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5" name="AutoShape 1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6" name="AutoShape 1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7" name="AutoShape 1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8" name="AutoShape 1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9" name="AutoShape 1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0" name="AutoShape 1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1" name="AutoShape 1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2" name="AutoShape 1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3" name="AutoShape 2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4" name="AutoShape 2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5" name="AutoShape 2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6" name="AutoShape 2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7" name="AutoShape 2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8" name="AutoShape 2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9" name="AutoShape 2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0" name="AutoShape 2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1" name="AutoShape 2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2" name="AutoShape 2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3" name="AutoShape 3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4" name="AutoShape 3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5" name="AutoShape 3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6" name="AutoShape 3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7" name="AutoShape 3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8" name="AutoShape 3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9" name="AutoShape 3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0" name="AutoShape 3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1" name="AutoShape 3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2" name="AutoShape 3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3" name="AutoShape 4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4" name="AutoShape 4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5" name="AutoShape 4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6" name="AutoShape 4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7" name="AutoShape 4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8" name="AutoShape 4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9" name="AutoShape 4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0" name="AutoShape 4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1" name="AutoShape 4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2" name="AutoShape 4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3" name="AutoShape 5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4" name="AutoShape 5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5" name="AutoShape 5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6" name="AutoShape 5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7" name="AutoShape 5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8" name="AutoShape 5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9" name="AutoShape 5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0" name="AutoShape 5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1" name="AutoShape 5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2" name="AutoShape 5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3" name="AutoShape 6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4" name="AutoShape 6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5" name="AutoShape 6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6" name="AutoShape 6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7" name="AutoShape 6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8" name="AutoShape 6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9" name="AutoShape 6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0" name="AutoShape 6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1" name="AutoShape 6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2" name="AutoShape 6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3" name="AutoShape 7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4" name="AutoShape 7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5" name="AutoShape 7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6" name="AutoShape 7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7" name="AutoShape 7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8" name="AutoShape 7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9" name="AutoShape 7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0" name="AutoShape 7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1" name="AutoShape 7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2" name="AutoShape 7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3" name="AutoShape 8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4" name="AutoShape 8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5" name="AutoShape 8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6" name="AutoShape 8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7" name="AutoShape 8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8" name="AutoShape 8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9" name="AutoShape 8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0" name="AutoShape 8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1" name="AutoShape 8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2" name="AutoShape 8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3" name="AutoShape 9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4" name="AutoShape 9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5" name="AutoShape 9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6" name="AutoShape 9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7" name="AutoShape 9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8" name="AutoShape 9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9" name="AutoShape 9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0" name="AutoShape 9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1" name="AutoShape 9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2" name="AutoShape 9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3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4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5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6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7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8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9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0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1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2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3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4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5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6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7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8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9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0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1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2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3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4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5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6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7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8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9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0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1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2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3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4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5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6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7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8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9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70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71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72" name="AutoShape 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73" name="AutoShape 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74" name="AutoShape 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75" name="AutoShape 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76" name="AutoShape 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77" name="AutoShape 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78" name="AutoShape 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79" name="AutoShape 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0" name="AutoShape 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1" name="AutoShape 1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2" name="AutoShape 1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3" name="AutoShape 1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4" name="AutoShape 1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5" name="AutoShape 1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6" name="AutoShape 1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7" name="AutoShape 1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8" name="AutoShape 1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9" name="AutoShape 1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0" name="AutoShape 1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1" name="AutoShape 2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2" name="AutoShape 2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3" name="AutoShape 2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4" name="AutoShape 2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5" name="AutoShape 2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6" name="AutoShape 2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7" name="AutoShape 2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8" name="AutoShape 2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9" name="AutoShape 2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0" name="AutoShape 2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1" name="AutoShape 3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2" name="AutoShape 3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3" name="AutoShape 3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4" name="AutoShape 3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5" name="AutoShape 3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6" name="AutoShape 3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7" name="AutoShape 3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8" name="AutoShape 3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9" name="AutoShape 3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0" name="AutoShape 3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1" name="AutoShape 4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2" name="AutoShape 4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3" name="AutoShape 4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4" name="AutoShape 4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5" name="AutoShape 4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6" name="AutoShape 4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7" name="AutoShape 4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8" name="AutoShape 4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9" name="AutoShape 4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0" name="AutoShape 4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1" name="AutoShape 5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2" name="AutoShape 5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3" name="AutoShape 5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4" name="AutoShape 5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5" name="AutoShape 5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6" name="AutoShape 5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7" name="AutoShape 5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8" name="AutoShape 5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9" name="AutoShape 5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0" name="AutoShape 5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1" name="AutoShape 6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2" name="AutoShape 6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3" name="AutoShape 6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4" name="AutoShape 6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5" name="AutoShape 6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6" name="AutoShape 6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7" name="AutoShape 6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8" name="AutoShape 6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9" name="AutoShape 6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0" name="AutoShape 6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1" name="AutoShape 7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2" name="AutoShape 7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3" name="AutoShape 7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4" name="AutoShape 7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5" name="AutoShape 7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6" name="AutoShape 7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7" name="AutoShape 7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8" name="AutoShape 7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9" name="AutoShape 7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0" name="AutoShape 7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1" name="AutoShape 8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2" name="AutoShape 8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3" name="AutoShape 8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4" name="AutoShape 8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5" name="AutoShape 8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6" name="AutoShape 8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7" name="AutoShape 8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8" name="AutoShape 8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9" name="AutoShape 8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0" name="AutoShape 8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1" name="AutoShape 9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2" name="AutoShape 9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3" name="AutoShape 9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4" name="AutoShape 9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5" name="AutoShape 9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6" name="AutoShape 9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7" name="AutoShape 9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8" name="AutoShape 9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9" name="AutoShape 9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0" name="AutoShape 9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1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2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3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4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5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6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7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8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9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0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1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2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3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4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5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6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7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8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9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0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1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2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3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4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5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6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7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8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9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0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1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2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3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4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5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6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7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8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9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0" name="AutoShape 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1" name="AutoShape 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2" name="AutoShape 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3" name="AutoShape 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4" name="AutoShape 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5" name="AutoShape 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6" name="AutoShape 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7" name="AutoShape 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8" name="AutoShape 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9" name="AutoShape 1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0" name="AutoShape 1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1" name="AutoShape 1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2" name="AutoShape 1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3" name="AutoShape 1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4" name="AutoShape 1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5" name="AutoShape 1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6" name="AutoShape 1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7" name="AutoShape 1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8" name="AutoShape 1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9" name="AutoShape 2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0" name="AutoShape 2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1" name="AutoShape 2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2" name="AutoShape 2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3" name="AutoShape 2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4" name="AutoShape 2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5" name="AutoShape 2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6" name="AutoShape 2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7" name="AutoShape 2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8" name="AutoShape 2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9" name="AutoShape 3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0" name="AutoShape 3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1" name="AutoShape 3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2" name="AutoShape 3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3" name="AutoShape 3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4" name="AutoShape 3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5" name="AutoShape 3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6" name="AutoShape 3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7" name="AutoShape 3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8" name="AutoShape 3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9" name="AutoShape 4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0" name="AutoShape 4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1" name="AutoShape 4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2" name="AutoShape 4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3" name="AutoShape 4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4" name="AutoShape 4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5" name="AutoShape 4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6" name="AutoShape 4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7" name="AutoShape 4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8" name="AutoShape 4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9" name="AutoShape 5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0" name="AutoShape 5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1" name="AutoShape 5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2" name="AutoShape 5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3" name="AutoShape 5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4" name="AutoShape 5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5" name="AutoShape 5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6" name="AutoShape 5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7" name="AutoShape 5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8" name="AutoShape 5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9" name="AutoShape 6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0" name="AutoShape 6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1" name="AutoShape 6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2" name="AutoShape 6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3" name="AutoShape 6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4" name="AutoShape 6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5" name="AutoShape 6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6" name="AutoShape 6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7" name="AutoShape 6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8" name="AutoShape 6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9" name="AutoShape 7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0" name="AutoShape 7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1" name="AutoShape 7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2" name="AutoShape 7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3" name="AutoShape 7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4" name="AutoShape 7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5" name="AutoShape 7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6" name="AutoShape 7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7" name="AutoShape 7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8" name="AutoShape 7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9" name="AutoShape 8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0" name="AutoShape 8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1" name="AutoShape 8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2" name="AutoShape 8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3" name="AutoShape 8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4" name="AutoShape 8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5" name="AutoShape 8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6" name="AutoShape 8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7" name="AutoShape 8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8" name="AutoShape 8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9" name="AutoShape 9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0" name="AutoShape 9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1" name="AutoShape 9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2" name="AutoShape 9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3" name="AutoShape 9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4" name="AutoShape 9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5" name="AutoShape 9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6" name="AutoShape 9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7" name="AutoShape 9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8" name="AutoShape 9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9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0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1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2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3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4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5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6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7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8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9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0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1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2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3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4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5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6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7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8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9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0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1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2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3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4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5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6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7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8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9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40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41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42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43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44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45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46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47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48" name="AutoShape 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49" name="AutoShape 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0" name="AutoShape 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1" name="AutoShape 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2" name="AutoShape 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3" name="AutoShape 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4" name="AutoShape 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5" name="AutoShape 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6" name="AutoShape 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7" name="AutoShape 1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8" name="AutoShape 1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9" name="AutoShape 1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0" name="AutoShape 1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1" name="AutoShape 1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2" name="AutoShape 1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3" name="AutoShape 1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4" name="AutoShape 1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5" name="AutoShape 1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6" name="AutoShape 1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7" name="AutoShape 2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8" name="AutoShape 2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9" name="AutoShape 2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0" name="AutoShape 2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1" name="AutoShape 2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2" name="AutoShape 2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3" name="AutoShape 2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4" name="AutoShape 2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5" name="AutoShape 2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6" name="AutoShape 2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7" name="AutoShape 3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8" name="AutoShape 3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9" name="AutoShape 3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0" name="AutoShape 3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1" name="AutoShape 3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2" name="AutoShape 3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3" name="AutoShape 3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4" name="AutoShape 3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5" name="AutoShape 3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6" name="AutoShape 3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7" name="AutoShape 4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8" name="AutoShape 4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9" name="AutoShape 4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0" name="AutoShape 4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1" name="AutoShape 4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2" name="AutoShape 4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3" name="AutoShape 4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4" name="AutoShape 4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5" name="AutoShape 4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6" name="AutoShape 4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7" name="AutoShape 5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8" name="AutoShape 5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9" name="AutoShape 5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0" name="AutoShape 5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1" name="AutoShape 5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2" name="AutoShape 5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3" name="AutoShape 5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4" name="AutoShape 5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5" name="AutoShape 5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6" name="AutoShape 5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7" name="AutoShape 6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8" name="AutoShape 6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9" name="AutoShape 6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0" name="AutoShape 6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1" name="AutoShape 6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2" name="AutoShape 6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3" name="AutoShape 6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4" name="AutoShape 6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5" name="AutoShape 6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6" name="AutoShape 6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7" name="AutoShape 7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8" name="AutoShape 7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9" name="AutoShape 7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0" name="AutoShape 7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1" name="AutoShape 7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2" name="AutoShape 7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3" name="AutoShape 7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4" name="AutoShape 7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5" name="AutoShape 7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6" name="AutoShape 7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7" name="AutoShape 8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8" name="AutoShape 8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9" name="AutoShape 8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0" name="AutoShape 8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1" name="AutoShape 8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2" name="AutoShape 8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3" name="AutoShape 8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4" name="AutoShape 8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5" name="AutoShape 8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6" name="AutoShape 8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7" name="AutoShape 9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8" name="AutoShape 9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9" name="AutoShape 9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0" name="AutoShape 9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1" name="AutoShape 9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2" name="AutoShape 9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3" name="AutoShape 9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4" name="AutoShape 9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5" name="AutoShape 9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6" name="AutoShape 9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7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8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9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0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1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2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3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4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5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6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7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8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9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0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1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2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3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4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5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6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7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8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9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0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1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2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3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4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5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6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7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8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9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80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81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82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83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84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85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86" name="AutoShape 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87" name="AutoShape 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88" name="AutoShape 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89" name="AutoShape 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0" name="AutoShape 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1" name="AutoShape 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2" name="AutoShape 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3" name="AutoShape 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4" name="AutoShape 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5" name="AutoShape 1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6" name="AutoShape 1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7" name="AutoShape 1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8" name="AutoShape 1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9" name="AutoShape 1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0" name="AutoShape 1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1" name="AutoShape 1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2" name="AutoShape 1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3" name="AutoShape 1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4" name="AutoShape 1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5" name="AutoShape 2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6" name="AutoShape 2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7" name="AutoShape 2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8" name="AutoShape 2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9" name="AutoShape 2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0" name="AutoShape 2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1" name="AutoShape 2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2" name="AutoShape 2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3" name="AutoShape 2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4" name="AutoShape 2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5" name="AutoShape 3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6" name="AutoShape 3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7" name="AutoShape 3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8" name="AutoShape 3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9" name="AutoShape 3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0" name="AutoShape 3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1" name="AutoShape 3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2" name="AutoShape 3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3" name="AutoShape 3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4" name="AutoShape 3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5" name="AutoShape 4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6" name="AutoShape 4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7" name="AutoShape 4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8" name="AutoShape 4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9" name="AutoShape 4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0" name="AutoShape 4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1" name="AutoShape 4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2" name="AutoShape 4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3" name="AutoShape 4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4" name="AutoShape 4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5" name="AutoShape 5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6" name="AutoShape 5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7" name="AutoShape 5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8" name="AutoShape 5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9" name="AutoShape 5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0" name="AutoShape 5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1" name="AutoShape 5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2" name="AutoShape 5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3" name="AutoShape 5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4" name="AutoShape 5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5" name="AutoShape 6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6" name="AutoShape 6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7" name="AutoShape 6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8" name="AutoShape 6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9" name="AutoShape 6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0" name="AutoShape 6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1" name="AutoShape 6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2" name="AutoShape 6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3" name="AutoShape 6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4" name="AutoShape 6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5" name="AutoShape 7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6" name="AutoShape 7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7" name="AutoShape 7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8" name="AutoShape 7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9" name="AutoShape 7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0" name="AutoShape 7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1" name="AutoShape 7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2" name="AutoShape 7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3" name="AutoShape 7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4" name="AutoShape 7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5" name="AutoShape 8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6" name="AutoShape 8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7" name="AutoShape 8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8" name="AutoShape 8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9" name="AutoShape 8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0" name="AutoShape 8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1" name="AutoShape 8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2" name="AutoShape 8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3" name="AutoShape 8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4" name="AutoShape 8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5" name="AutoShape 9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6" name="AutoShape 9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7" name="AutoShape 9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8" name="AutoShape 9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9" name="AutoShape 9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0" name="AutoShape 9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1" name="AutoShape 9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2" name="AutoShape 9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3" name="AutoShape 9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4" name="AutoShape 9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5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6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7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8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9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0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1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2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3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4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5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6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7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8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9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0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1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2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3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4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5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6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7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8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9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0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1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2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3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4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5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6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7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8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9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20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21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22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23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24" name="AutoShape 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25" name="AutoShape 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26" name="AutoShape 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27" name="AutoShape 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28" name="AutoShape 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29" name="AutoShape 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0" name="AutoShape 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1" name="AutoShape 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2" name="AutoShape 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3" name="AutoShape 1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4" name="AutoShape 1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5" name="AutoShape 1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6" name="AutoShape 1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7" name="AutoShape 1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8" name="AutoShape 1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9" name="AutoShape 1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0" name="AutoShape 1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1" name="AutoShape 1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2" name="AutoShape 1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3" name="AutoShape 2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4" name="AutoShape 2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5" name="AutoShape 2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6" name="AutoShape 2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7" name="AutoShape 2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8" name="AutoShape 2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9" name="AutoShape 2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0" name="AutoShape 2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1" name="AutoShape 2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2" name="AutoShape 2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3" name="AutoShape 3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4" name="AutoShape 3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5" name="AutoShape 3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6" name="AutoShape 3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7" name="AutoShape 3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8" name="AutoShape 3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9" name="AutoShape 3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0" name="AutoShape 3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1" name="AutoShape 3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2" name="AutoShape 3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3" name="AutoShape 4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4" name="AutoShape 4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5" name="AutoShape 4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6" name="AutoShape 4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7" name="AutoShape 4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8" name="AutoShape 4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9" name="AutoShape 4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0" name="AutoShape 4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1" name="AutoShape 4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2" name="AutoShape 4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3" name="AutoShape 5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4" name="AutoShape 5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5" name="AutoShape 5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6" name="AutoShape 5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7" name="AutoShape 5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8" name="AutoShape 5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9" name="AutoShape 5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0" name="AutoShape 5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1" name="AutoShape 5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2" name="AutoShape 5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3" name="AutoShape 6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4" name="AutoShape 6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5" name="AutoShape 6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6" name="AutoShape 6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7" name="AutoShape 6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8" name="AutoShape 6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9" name="AutoShape 6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0" name="AutoShape 6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1" name="AutoShape 6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2" name="AutoShape 6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3" name="AutoShape 7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4" name="AutoShape 7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5" name="AutoShape 7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6" name="AutoShape 7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7" name="AutoShape 7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8" name="AutoShape 7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9" name="AutoShape 7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0" name="AutoShape 7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1" name="AutoShape 7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2" name="AutoShape 7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3" name="AutoShape 8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4" name="AutoShape 8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5" name="AutoShape 8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6" name="AutoShape 8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7" name="AutoShape 8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8" name="AutoShape 8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9" name="AutoShape 8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0" name="AutoShape 8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1" name="AutoShape 8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2" name="AutoShape 8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3" name="AutoShape 9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4" name="AutoShape 9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5" name="AutoShape 9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6" name="AutoShape 9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7" name="AutoShape 9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8" name="AutoShape 9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9" name="AutoShape 9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0" name="AutoShape 9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1" name="AutoShape 9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2" name="AutoShape 9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3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4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5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6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7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8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9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0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1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2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3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4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5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6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7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8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9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0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1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2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3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4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5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6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7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8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9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0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1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2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3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4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5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6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7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8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9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60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61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62" name="AutoShape 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63" name="AutoShape 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64" name="AutoShape 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65" name="AutoShape 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66" name="AutoShape 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67" name="AutoShape 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68" name="AutoShape 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69" name="AutoShape 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0" name="AutoShape 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1" name="AutoShape 1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2" name="AutoShape 1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3" name="AutoShape 1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4" name="AutoShape 1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5" name="AutoShape 1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6" name="AutoShape 1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7" name="AutoShape 1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8" name="AutoShape 1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9" name="AutoShape 1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0" name="AutoShape 1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1" name="AutoShape 2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2" name="AutoShape 2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3" name="AutoShape 2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4" name="AutoShape 2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5" name="AutoShape 2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6" name="AutoShape 2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7" name="AutoShape 2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8" name="AutoShape 2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9" name="AutoShape 2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0" name="AutoShape 2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1" name="AutoShape 3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2" name="AutoShape 3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3" name="AutoShape 3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4" name="AutoShape 3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5" name="AutoShape 3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6" name="AutoShape 3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7" name="AutoShape 3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8" name="AutoShape 3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9" name="AutoShape 3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0" name="AutoShape 3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1" name="AutoShape 4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2" name="AutoShape 4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3" name="AutoShape 4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4" name="AutoShape 4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5" name="AutoShape 4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6" name="AutoShape 4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7" name="AutoShape 4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8" name="AutoShape 4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9" name="AutoShape 4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0" name="AutoShape 4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1" name="AutoShape 5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2" name="AutoShape 5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3" name="AutoShape 5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4" name="AutoShape 5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5" name="AutoShape 5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6" name="AutoShape 5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7" name="AutoShape 5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8" name="AutoShape 5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9" name="AutoShape 5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0" name="AutoShape 5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1" name="AutoShape 6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2" name="AutoShape 6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3" name="AutoShape 6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4" name="AutoShape 6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5" name="AutoShape 6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6" name="AutoShape 6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7" name="AutoShape 6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8" name="AutoShape 6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9" name="AutoShape 6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0" name="AutoShape 6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1" name="AutoShape 7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2" name="AutoShape 7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3" name="AutoShape 7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4" name="AutoShape 7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5" name="AutoShape 7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6" name="AutoShape 7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7" name="AutoShape 7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8" name="AutoShape 7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9" name="AutoShape 7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0" name="AutoShape 7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1" name="AutoShape 8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2" name="AutoShape 8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3" name="AutoShape 8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4" name="AutoShape 8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5" name="AutoShape 8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6" name="AutoShape 8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7" name="AutoShape 8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8" name="AutoShape 8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9" name="AutoShape 8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0" name="AutoShape 8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1" name="AutoShape 9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2" name="AutoShape 9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3" name="AutoShape 9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4" name="AutoShape 9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5" name="AutoShape 9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6" name="AutoShape 9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7" name="AutoShape 9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8" name="AutoShape 9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9" name="AutoShape 9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0" name="AutoShape 9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1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2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3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4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5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6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7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8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9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0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1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2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3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4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5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6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7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8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9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0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1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2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3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4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5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6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7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8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9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0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1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2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3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4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5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6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7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8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9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0" name="AutoShape 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1" name="AutoShape 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2" name="AutoShape 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3" name="AutoShape 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4" name="AutoShape 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5" name="AutoShape 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6" name="AutoShape 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7" name="AutoShape 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8" name="AutoShape 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9" name="AutoShape 1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0" name="AutoShape 1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1" name="AutoShape 1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2" name="AutoShape 1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3" name="AutoShape 1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4" name="AutoShape 1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5" name="AutoShape 1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6" name="AutoShape 1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7" name="AutoShape 1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8" name="AutoShape 1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9" name="AutoShape 2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0" name="AutoShape 2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1" name="AutoShape 2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2" name="AutoShape 2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3" name="AutoShape 2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4" name="AutoShape 2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5" name="AutoShape 2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6" name="AutoShape 2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7" name="AutoShape 2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8" name="AutoShape 2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9" name="AutoShape 3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0" name="AutoShape 3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1" name="AutoShape 3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2" name="AutoShape 3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3" name="AutoShape 3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4" name="AutoShape 3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5" name="AutoShape 3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6" name="AutoShape 3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7" name="AutoShape 3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8" name="AutoShape 3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9" name="AutoShape 4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0" name="AutoShape 4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1" name="AutoShape 4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2" name="AutoShape 4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3" name="AutoShape 4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4" name="AutoShape 4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5" name="AutoShape 4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6" name="AutoShape 4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7" name="AutoShape 4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8" name="AutoShape 4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9" name="AutoShape 5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0" name="AutoShape 5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1" name="AutoShape 5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2" name="AutoShape 5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3" name="AutoShape 5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4" name="AutoShape 5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5" name="AutoShape 5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6" name="AutoShape 5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7" name="AutoShape 5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8" name="AutoShape 5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9" name="AutoShape 6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0" name="AutoShape 6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1" name="AutoShape 6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2" name="AutoShape 6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3" name="AutoShape 6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4" name="AutoShape 6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5" name="AutoShape 6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6" name="AutoShape 6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7" name="AutoShape 6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8" name="AutoShape 6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9" name="AutoShape 7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0" name="AutoShape 7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1" name="AutoShape 7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2" name="AutoShape 7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3" name="AutoShape 7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4" name="AutoShape 7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5" name="AutoShape 7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6" name="AutoShape 7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7" name="AutoShape 7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8" name="AutoShape 7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9" name="AutoShape 8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0" name="AutoShape 8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1" name="AutoShape 8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2" name="AutoShape 8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3" name="AutoShape 8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4" name="AutoShape 8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5" name="AutoShape 8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6" name="AutoShape 8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7" name="AutoShape 8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8" name="AutoShape 8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9" name="AutoShape 9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0" name="AutoShape 9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1" name="AutoShape 9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2" name="AutoShape 9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3" name="AutoShape 9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4" name="AutoShape 9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5" name="AutoShape 9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6" name="AutoShape 9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7" name="AutoShape 9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8" name="AutoShape 9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9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0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1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2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3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4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5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6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7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8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9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0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1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2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3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4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5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6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7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8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9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0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1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2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3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4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5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6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7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8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9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30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31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32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33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34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35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36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37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38" name="AutoShape 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39" name="AutoShape 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0" name="AutoShape 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1" name="AutoShape 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2" name="AutoShape 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3" name="AutoShape 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4" name="AutoShape 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5" name="AutoShape 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6" name="AutoShape 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7" name="AutoShape 1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8" name="AutoShape 1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9" name="AutoShape 1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0" name="AutoShape 1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1" name="AutoShape 1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2" name="AutoShape 1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3" name="AutoShape 1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4" name="AutoShape 1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5" name="AutoShape 1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6" name="AutoShape 1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7" name="AutoShape 2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8" name="AutoShape 2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9" name="AutoShape 2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0" name="AutoShape 2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1" name="AutoShape 2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2" name="AutoShape 2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3" name="AutoShape 2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4" name="AutoShape 2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5" name="AutoShape 2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6" name="AutoShape 2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7" name="AutoShape 3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8" name="AutoShape 3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9" name="AutoShape 3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0" name="AutoShape 3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1" name="AutoShape 3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2" name="AutoShape 3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3" name="AutoShape 3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4" name="AutoShape 3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5" name="AutoShape 3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6" name="AutoShape 3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7" name="AutoShape 4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8" name="AutoShape 4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9" name="AutoShape 4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0" name="AutoShape 4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1" name="AutoShape 4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2" name="AutoShape 4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3" name="AutoShape 4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4" name="AutoShape 4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5" name="AutoShape 4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6" name="AutoShape 4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7" name="AutoShape 5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8" name="AutoShape 5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9" name="AutoShape 5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0" name="AutoShape 5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1" name="AutoShape 5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2" name="AutoShape 5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3" name="AutoShape 5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4" name="AutoShape 5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5" name="AutoShape 5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6" name="AutoShape 5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7" name="AutoShape 6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8" name="AutoShape 6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9" name="AutoShape 6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0" name="AutoShape 6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1" name="AutoShape 6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2" name="AutoShape 6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3" name="AutoShape 6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4" name="AutoShape 6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5" name="AutoShape 6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6" name="AutoShape 6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7" name="AutoShape 7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8" name="AutoShape 7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9" name="AutoShape 7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0" name="AutoShape 7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1" name="AutoShape 7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2" name="AutoShape 7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3" name="AutoShape 7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4" name="AutoShape 7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5" name="AutoShape 7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6" name="AutoShape 7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7" name="AutoShape 8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8" name="AutoShape 8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9" name="AutoShape 8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0" name="AutoShape 8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1" name="AutoShape 8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2" name="AutoShape 8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3" name="AutoShape 8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4" name="AutoShape 8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5" name="AutoShape 8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6" name="AutoShape 8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7" name="AutoShape 9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8" name="AutoShape 9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9" name="AutoShape 9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0" name="AutoShape 9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1" name="AutoShape 9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2" name="AutoShape 9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3" name="AutoShape 9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4" name="AutoShape 9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5" name="AutoShape 9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6" name="AutoShape 9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7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8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9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0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1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2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3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4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5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6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7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8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9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0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1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2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3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4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5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6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7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8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9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0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1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2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3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4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5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6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7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8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9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70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71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72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73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74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75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76" name="AutoShape 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77" name="AutoShape 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78" name="AutoShape 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79" name="AutoShape 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0" name="AutoShape 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1" name="AutoShape 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2" name="AutoShape 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3" name="AutoShape 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4" name="AutoShape 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5" name="AutoShape 1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6" name="AutoShape 1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7" name="AutoShape 1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8" name="AutoShape 1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9" name="AutoShape 1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0" name="AutoShape 1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1" name="AutoShape 1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2" name="AutoShape 1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3" name="AutoShape 1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4" name="AutoShape 1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5" name="AutoShape 2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6" name="AutoShape 2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7" name="AutoShape 2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8" name="AutoShape 2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9" name="AutoShape 2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0" name="AutoShape 2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1" name="AutoShape 2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2" name="AutoShape 2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3" name="AutoShape 2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4" name="AutoShape 2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5" name="AutoShape 3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6" name="AutoShape 3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7" name="AutoShape 3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8" name="AutoShape 3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9" name="AutoShape 3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0" name="AutoShape 3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1" name="AutoShape 3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2" name="AutoShape 3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3" name="AutoShape 3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4" name="AutoShape 3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5" name="AutoShape 4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6" name="AutoShape 4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7" name="AutoShape 4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8" name="AutoShape 4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9" name="AutoShape 4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0" name="AutoShape 4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1" name="AutoShape 4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2" name="AutoShape 4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3" name="AutoShape 4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4" name="AutoShape 4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5" name="AutoShape 5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6" name="AutoShape 5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7" name="AutoShape 5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8" name="AutoShape 5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9" name="AutoShape 5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0" name="AutoShape 5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1" name="AutoShape 5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2" name="AutoShape 5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3" name="AutoShape 5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4" name="AutoShape 5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5" name="AutoShape 6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6" name="AutoShape 6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7" name="AutoShape 6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8" name="AutoShape 6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9" name="AutoShape 6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0" name="AutoShape 6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1" name="AutoShape 6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2" name="AutoShape 6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3" name="AutoShape 6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4" name="AutoShape 6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5" name="AutoShape 7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6" name="AutoShape 7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7" name="AutoShape 7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8" name="AutoShape 7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9" name="AutoShape 7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0" name="AutoShape 7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1" name="AutoShape 7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2" name="AutoShape 7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3" name="AutoShape 7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4" name="AutoShape 7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5" name="AutoShape 8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6" name="AutoShape 8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7" name="AutoShape 8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8" name="AutoShape 8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9" name="AutoShape 8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0" name="AutoShape 8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1" name="AutoShape 8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2" name="AutoShape 8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3" name="AutoShape 8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4" name="AutoShape 8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5" name="AutoShape 9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6" name="AutoShape 9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7" name="AutoShape 9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8" name="AutoShape 9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9" name="AutoShape 9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0" name="AutoShape 9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1" name="AutoShape 9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2" name="AutoShape 9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3" name="AutoShape 9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4" name="AutoShape 9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5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6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7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8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9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0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1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2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3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4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5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6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7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8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9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0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1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2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3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4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5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6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7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8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9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0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1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2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3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4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5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6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7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8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9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10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11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12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13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14" name="AutoShape 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15" name="AutoShape 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16" name="AutoShape 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17" name="AutoShape 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18" name="AutoShape 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19" name="AutoShape 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0" name="AutoShape 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1" name="AutoShape 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2" name="AutoShape 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3" name="AutoShape 1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4" name="AutoShape 1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5" name="AutoShape 1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6" name="AutoShape 1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7" name="AutoShape 1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8" name="AutoShape 1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9" name="AutoShape 1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0" name="AutoShape 1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1" name="AutoShape 1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2" name="AutoShape 1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3" name="AutoShape 2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4" name="AutoShape 2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5" name="AutoShape 2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6" name="AutoShape 2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7" name="AutoShape 2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8" name="AutoShape 2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9" name="AutoShape 2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0" name="AutoShape 2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1" name="AutoShape 2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2" name="AutoShape 2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3" name="AutoShape 3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4" name="AutoShape 3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5" name="AutoShape 3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6" name="AutoShape 3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7" name="AutoShape 3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8" name="AutoShape 3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9" name="AutoShape 3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0" name="AutoShape 3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1" name="AutoShape 3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2" name="AutoShape 3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3" name="AutoShape 4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4" name="AutoShape 4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5" name="AutoShape 4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6" name="AutoShape 4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7" name="AutoShape 4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8" name="AutoShape 4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9" name="AutoShape 4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0" name="AutoShape 4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1" name="AutoShape 4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2" name="AutoShape 4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3" name="AutoShape 5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4" name="AutoShape 5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5" name="AutoShape 5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6" name="AutoShape 5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7" name="AutoShape 5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8" name="AutoShape 5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9" name="AutoShape 5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0" name="AutoShape 5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1" name="AutoShape 5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2" name="AutoShape 5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3" name="AutoShape 6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4" name="AutoShape 6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5" name="AutoShape 6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6" name="AutoShape 6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7" name="AutoShape 6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8" name="AutoShape 6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9" name="AutoShape 6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0" name="AutoShape 6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1" name="AutoShape 6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2" name="AutoShape 6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3" name="AutoShape 7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4" name="AutoShape 7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5" name="AutoShape 7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6" name="AutoShape 7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7" name="AutoShape 7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8" name="AutoShape 7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9" name="AutoShape 7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0" name="AutoShape 7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1" name="AutoShape 7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2" name="AutoShape 7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3" name="AutoShape 8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4" name="AutoShape 8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5" name="AutoShape 8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6" name="AutoShape 8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7" name="AutoShape 8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8" name="AutoShape 8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9" name="AutoShape 8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0" name="AutoShape 8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1" name="AutoShape 8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2" name="AutoShape 8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3" name="AutoShape 9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4" name="AutoShape 9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5" name="AutoShape 9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6" name="AutoShape 9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7" name="AutoShape 9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8" name="AutoShape 9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9" name="AutoShape 9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0" name="AutoShape 9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1" name="AutoShape 9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2" name="AutoShape 9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3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4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5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6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7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8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9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0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1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2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3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4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5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6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7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8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9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0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1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2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3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4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5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6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7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8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9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0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1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2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3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4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5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6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7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8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9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50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51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52" name="AutoShape 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53" name="AutoShape 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54" name="AutoShape 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55" name="AutoShape 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56" name="AutoShape 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57" name="AutoShape 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58" name="AutoShape 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59" name="AutoShape 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0" name="AutoShape 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1" name="AutoShape 1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2" name="AutoShape 1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3" name="AutoShape 1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4" name="AutoShape 1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5" name="AutoShape 1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6" name="AutoShape 1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7" name="AutoShape 1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8" name="AutoShape 1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9" name="AutoShape 1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0" name="AutoShape 1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1" name="AutoShape 2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2" name="AutoShape 2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3" name="AutoShape 2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4" name="AutoShape 2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5" name="AutoShape 2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6" name="AutoShape 2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7" name="AutoShape 2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8" name="AutoShape 2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9" name="AutoShape 2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0" name="AutoShape 2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1" name="AutoShape 3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2" name="AutoShape 3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3" name="AutoShape 3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4" name="AutoShape 3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5" name="AutoShape 3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6" name="AutoShape 3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7" name="AutoShape 3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8" name="AutoShape 3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9" name="AutoShape 3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0" name="AutoShape 3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1" name="AutoShape 4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2" name="AutoShape 4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3" name="AutoShape 4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4" name="AutoShape 4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5" name="AutoShape 4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6" name="AutoShape 4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7" name="AutoShape 4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8" name="AutoShape 4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9" name="AutoShape 4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0" name="AutoShape 4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1" name="AutoShape 5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2" name="AutoShape 5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3" name="AutoShape 5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4" name="AutoShape 5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5" name="AutoShape 5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6" name="AutoShape 5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7" name="AutoShape 5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8" name="AutoShape 5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9" name="AutoShape 5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0" name="AutoShape 5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1" name="AutoShape 6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2" name="AutoShape 6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3" name="AutoShape 6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4" name="AutoShape 6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5" name="AutoShape 6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6" name="AutoShape 6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7" name="AutoShape 6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8" name="AutoShape 6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9" name="AutoShape 6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0" name="AutoShape 6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1" name="AutoShape 7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2" name="AutoShape 7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3" name="AutoShape 7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4" name="AutoShape 7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5" name="AutoShape 7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6" name="AutoShape 7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7" name="AutoShape 7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8" name="AutoShape 7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9" name="AutoShape 7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0" name="AutoShape 7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1" name="AutoShape 8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2" name="AutoShape 8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3" name="AutoShape 8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4" name="AutoShape 8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5" name="AutoShape 8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6" name="AutoShape 8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7" name="AutoShape 8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8" name="AutoShape 8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9" name="AutoShape 8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0" name="AutoShape 8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1" name="AutoShape 9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2" name="AutoShape 9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3" name="AutoShape 9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4" name="AutoShape 9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5" name="AutoShape 9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6" name="AutoShape 9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7" name="AutoShape 9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8" name="AutoShape 9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9" name="AutoShape 9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0" name="AutoShape 9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1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2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3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4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5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6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7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8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9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0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1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2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3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4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5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6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7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8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9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0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1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2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3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4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5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6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7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8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9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0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1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2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3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4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5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6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7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8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9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0" name="AutoShape 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1" name="AutoShape 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2" name="AutoShape 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3" name="AutoShape 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4" name="AutoShape 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5" name="AutoShape 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6" name="AutoShape 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7" name="AutoShape 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8" name="AutoShape 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9" name="AutoShape 1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0" name="AutoShape 1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1" name="AutoShape 1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2" name="AutoShape 1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3" name="AutoShape 1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4" name="AutoShape 1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5" name="AutoShape 1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6" name="AutoShape 1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7" name="AutoShape 1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8" name="AutoShape 1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9" name="AutoShape 2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0" name="AutoShape 2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1" name="AutoShape 2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2" name="AutoShape 2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3" name="AutoShape 2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4" name="AutoShape 2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5" name="AutoShape 2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6" name="AutoShape 2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7" name="AutoShape 2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8" name="AutoShape 2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9" name="AutoShape 3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0" name="AutoShape 3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1" name="AutoShape 3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2" name="AutoShape 3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3" name="AutoShape 3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4" name="AutoShape 3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5" name="AutoShape 3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6" name="AutoShape 3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7" name="AutoShape 3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8" name="AutoShape 3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9" name="AutoShape 4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0" name="AutoShape 4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1" name="AutoShape 4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2" name="AutoShape 4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3" name="AutoShape 4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4" name="AutoShape 4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5" name="AutoShape 4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6" name="AutoShape 4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7" name="AutoShape 4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8" name="AutoShape 4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9" name="AutoShape 5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0" name="AutoShape 5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1" name="AutoShape 5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2" name="AutoShape 5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3" name="AutoShape 5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4" name="AutoShape 5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5" name="AutoShape 5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6" name="AutoShape 5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7" name="AutoShape 5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8" name="AutoShape 5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9" name="AutoShape 6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0" name="AutoShape 6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1" name="AutoShape 6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2" name="AutoShape 6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3" name="AutoShape 6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4" name="AutoShape 6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5" name="AutoShape 6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6" name="AutoShape 6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7" name="AutoShape 6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8" name="AutoShape 6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9" name="AutoShape 7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0" name="AutoShape 7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1" name="AutoShape 7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2" name="AutoShape 7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3" name="AutoShape 7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4" name="AutoShape 7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5" name="AutoShape 7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6" name="AutoShape 7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7" name="AutoShape 7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8" name="AutoShape 7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9" name="AutoShape 8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0" name="AutoShape 8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1" name="AutoShape 8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2" name="AutoShape 8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3" name="AutoShape 8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4" name="AutoShape 8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5" name="AutoShape 8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6" name="AutoShape 8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7" name="AutoShape 8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8" name="AutoShape 8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9" name="AutoShape 9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0" name="AutoShape 9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1" name="AutoShape 9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2" name="AutoShape 9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3" name="AutoShape 9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4" name="AutoShape 9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5" name="AutoShape 9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6" name="AutoShape 9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7" name="AutoShape 9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8" name="AutoShape 9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9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0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1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2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3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4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5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6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7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8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9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0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1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2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3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4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5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6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7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8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9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0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1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2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3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4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5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6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7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8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9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20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21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22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23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24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25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26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27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28" name="AutoShape 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29" name="AutoShape 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0" name="AutoShape 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1" name="AutoShape 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2" name="AutoShape 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3" name="AutoShape 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4" name="AutoShape 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5" name="AutoShape 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6" name="AutoShape 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7" name="AutoShape 1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8" name="AutoShape 1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9" name="AutoShape 1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0" name="AutoShape 1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1" name="AutoShape 1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2" name="AutoShape 1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3" name="AutoShape 1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4" name="AutoShape 1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5" name="AutoShape 1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6" name="AutoShape 1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7" name="AutoShape 2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8" name="AutoShape 2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9" name="AutoShape 2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0" name="AutoShape 2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1" name="AutoShape 2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2" name="AutoShape 2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3" name="AutoShape 2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4" name="AutoShape 2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5" name="AutoShape 2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6" name="AutoShape 2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7" name="AutoShape 3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8" name="AutoShape 3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9" name="AutoShape 3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0" name="AutoShape 3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1" name="AutoShape 3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2" name="AutoShape 3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3" name="AutoShape 3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4" name="AutoShape 3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5" name="AutoShape 3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6" name="AutoShape 3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7" name="AutoShape 4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8" name="AutoShape 4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9" name="AutoShape 4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0" name="AutoShape 4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1" name="AutoShape 4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2" name="AutoShape 4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3" name="AutoShape 4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4" name="AutoShape 4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5" name="AutoShape 4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6" name="AutoShape 4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7" name="AutoShape 5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8" name="AutoShape 5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9" name="AutoShape 5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0" name="AutoShape 5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1" name="AutoShape 5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2" name="AutoShape 5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3" name="AutoShape 5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4" name="AutoShape 5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5" name="AutoShape 5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6" name="AutoShape 5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7" name="AutoShape 6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8" name="AutoShape 6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9" name="AutoShape 6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0" name="AutoShape 6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1" name="AutoShape 6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2" name="AutoShape 6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3" name="AutoShape 6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4" name="AutoShape 6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5" name="AutoShape 6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6" name="AutoShape 6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7" name="AutoShape 7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8" name="AutoShape 7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9" name="AutoShape 7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0" name="AutoShape 7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1" name="AutoShape 7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2" name="AutoShape 7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3" name="AutoShape 7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4" name="AutoShape 7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5" name="AutoShape 7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6" name="AutoShape 7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7" name="AutoShape 8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8" name="AutoShape 8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9" name="AutoShape 8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0" name="AutoShape 8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1" name="AutoShape 8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2" name="AutoShape 8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3" name="AutoShape 8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4" name="AutoShape 8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5" name="AutoShape 8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6" name="AutoShape 8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7" name="AutoShape 9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8" name="AutoShape 9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9" name="AutoShape 9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0" name="AutoShape 9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1" name="AutoShape 9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2" name="AutoShape 9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3" name="AutoShape 9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4" name="AutoShape 9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5" name="AutoShape 9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6" name="AutoShape 9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7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8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9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0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1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2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3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4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5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6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7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8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9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0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1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2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3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4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5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6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7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8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9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0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1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2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3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4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5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6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7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8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9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60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61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62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63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64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65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66" name="AutoShape 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67" name="AutoShape 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68" name="AutoShape 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69" name="AutoShape 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0" name="AutoShape 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1" name="AutoShape 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2" name="AutoShape 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3" name="AutoShape 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4" name="AutoShape 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5" name="AutoShape 1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6" name="AutoShape 1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7" name="AutoShape 1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8" name="AutoShape 1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9" name="AutoShape 1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0" name="AutoShape 1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1" name="AutoShape 1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2" name="AutoShape 1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3" name="AutoShape 1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4" name="AutoShape 1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5" name="AutoShape 2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6" name="AutoShape 2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7" name="AutoShape 2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8" name="AutoShape 2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9" name="AutoShape 2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0" name="AutoShape 2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1" name="AutoShape 2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2" name="AutoShape 2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3" name="AutoShape 2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4" name="AutoShape 2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5" name="AutoShape 3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6" name="AutoShape 3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7" name="AutoShape 3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8" name="AutoShape 3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9" name="AutoShape 3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0" name="AutoShape 3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1" name="AutoShape 3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2" name="AutoShape 3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3" name="AutoShape 3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4" name="AutoShape 3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5" name="AutoShape 4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6" name="AutoShape 4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7" name="AutoShape 4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8" name="AutoShape 4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9" name="AutoShape 4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0" name="AutoShape 4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1" name="AutoShape 4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2" name="AutoShape 4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3" name="AutoShape 4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4" name="AutoShape 4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5" name="AutoShape 5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6" name="AutoShape 5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7" name="AutoShape 5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8" name="AutoShape 5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9" name="AutoShape 5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0" name="AutoShape 5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1" name="AutoShape 5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2" name="AutoShape 5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3" name="AutoShape 5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4" name="AutoShape 5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5" name="AutoShape 6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6" name="AutoShape 6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7" name="AutoShape 6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8" name="AutoShape 6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9" name="AutoShape 6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0" name="AutoShape 6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1" name="AutoShape 6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2" name="AutoShape 6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3" name="AutoShape 6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4" name="AutoShape 6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5" name="AutoShape 7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6" name="AutoShape 7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7" name="AutoShape 7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8" name="AutoShape 7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9" name="AutoShape 7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0" name="AutoShape 7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1" name="AutoShape 7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2" name="AutoShape 7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3" name="AutoShape 7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4" name="AutoShape 7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5" name="AutoShape 8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6" name="AutoShape 8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7" name="AutoShape 8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8" name="AutoShape 8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9" name="AutoShape 8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0" name="AutoShape 8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1" name="AutoShape 8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2" name="AutoShape 8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3" name="AutoShape 8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4" name="AutoShape 8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5" name="AutoShape 9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6" name="AutoShape 9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7" name="AutoShape 9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8" name="AutoShape 9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9" name="AutoShape 9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0" name="AutoShape 9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1" name="AutoShape 9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2" name="AutoShape 9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3" name="AutoShape 9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4" name="AutoShape 9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5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6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7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8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9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0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1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2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3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4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5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6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7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8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9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0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1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2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3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4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5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6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7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8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9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0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1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2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3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4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5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6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7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8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9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900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901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902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903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04" name="AutoShape 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05" name="AutoShape 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06" name="AutoShape 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07" name="AutoShape 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08" name="AutoShape 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09" name="AutoShape 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0" name="AutoShape 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1" name="AutoShape 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2" name="AutoShape 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3" name="AutoShape 1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4" name="AutoShape 1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5" name="AutoShape 1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6" name="AutoShape 1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7" name="AutoShape 1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8" name="AutoShape 1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9" name="AutoShape 1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0" name="AutoShape 1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1" name="AutoShape 1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2" name="AutoShape 1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3" name="AutoShape 2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4" name="AutoShape 2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5" name="AutoShape 2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6" name="AutoShape 2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7" name="AutoShape 2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8" name="AutoShape 2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9" name="AutoShape 2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0" name="AutoShape 2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1" name="AutoShape 2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2" name="AutoShape 2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3" name="AutoShape 3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4" name="AutoShape 3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5" name="AutoShape 3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6" name="AutoShape 3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7" name="AutoShape 3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8" name="AutoShape 3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9" name="AutoShape 3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0" name="AutoShape 3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1" name="AutoShape 3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2" name="AutoShape 3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3" name="AutoShape 4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4" name="AutoShape 4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5" name="AutoShape 4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6" name="AutoShape 4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7" name="AutoShape 4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8" name="AutoShape 4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9" name="AutoShape 4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0" name="AutoShape 4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1" name="AutoShape 4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2" name="AutoShape 4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3" name="AutoShape 5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4" name="AutoShape 5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5" name="AutoShape 5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6" name="AutoShape 5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7" name="AutoShape 5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8" name="AutoShape 5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9" name="AutoShape 5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0" name="AutoShape 5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1" name="AutoShape 5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2" name="AutoShape 5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3" name="AutoShape 6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4" name="AutoShape 6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5" name="AutoShape 6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6" name="AutoShape 6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7" name="AutoShape 6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8" name="AutoShape 6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9" name="AutoShape 6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0" name="AutoShape 6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1" name="AutoShape 6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2" name="AutoShape 6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3" name="AutoShape 7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4" name="AutoShape 7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5" name="AutoShape 7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6" name="AutoShape 7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7" name="AutoShape 7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8" name="AutoShape 7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9" name="AutoShape 7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0" name="AutoShape 7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1" name="AutoShape 7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2" name="AutoShape 7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3" name="AutoShape 8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4" name="AutoShape 8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5" name="AutoShape 8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6" name="AutoShape 8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7" name="AutoShape 8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8" name="AutoShape 8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9" name="AutoShape 8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0" name="AutoShape 8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1" name="AutoShape 8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2" name="AutoShape 8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3" name="AutoShape 9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4" name="AutoShape 9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5" name="AutoShape 9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6" name="AutoShape 9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7" name="AutoShape 9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8" name="AutoShape 9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9" name="AutoShape 9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0" name="AutoShape 9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1" name="AutoShape 9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2" name="AutoShape 9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3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4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5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6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7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8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9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0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1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2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3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4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5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6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7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8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9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0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1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2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3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4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5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6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7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8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9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0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1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2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3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4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5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6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7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8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9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40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41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42" name="AutoShape 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43" name="AutoShape 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44" name="AutoShape 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45" name="AutoShape 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46" name="AutoShape 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47" name="AutoShape 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48" name="AutoShape 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49" name="AutoShape 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0" name="AutoShape 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1" name="AutoShape 1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2" name="AutoShape 1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3" name="AutoShape 1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4" name="AutoShape 1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5" name="AutoShape 1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6" name="AutoShape 1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7" name="AutoShape 1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8" name="AutoShape 1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9" name="AutoShape 1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0" name="AutoShape 1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1" name="AutoShape 2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2" name="AutoShape 2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3" name="AutoShape 2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4" name="AutoShape 2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5" name="AutoShape 2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6" name="AutoShape 2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7" name="AutoShape 2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8" name="AutoShape 2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9" name="AutoShape 2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0" name="AutoShape 2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1" name="AutoShape 3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2" name="AutoShape 3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3" name="AutoShape 3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4" name="AutoShape 3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5" name="AutoShape 3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6" name="AutoShape 3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7" name="AutoShape 3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8" name="AutoShape 3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9" name="AutoShape 3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0" name="AutoShape 3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1" name="AutoShape 4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2" name="AutoShape 4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3" name="AutoShape 4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4" name="AutoShape 4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5" name="AutoShape 4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6" name="AutoShape 4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7" name="AutoShape 4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8" name="AutoShape 4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9" name="AutoShape 4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0" name="AutoShape 4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1" name="AutoShape 5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2" name="AutoShape 5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3" name="AutoShape 5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4" name="AutoShape 5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5" name="AutoShape 5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6" name="AutoShape 5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7" name="AutoShape 5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8" name="AutoShape 5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9" name="AutoShape 5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0" name="AutoShape 5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1" name="AutoShape 6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2" name="AutoShape 6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3" name="AutoShape 6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4" name="AutoShape 6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5" name="AutoShape 6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6" name="AutoShape 6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7" name="AutoShape 6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8" name="AutoShape 6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9" name="AutoShape 6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0" name="AutoShape 6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1" name="AutoShape 7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2" name="AutoShape 7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3" name="AutoShape 7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4" name="AutoShape 7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5" name="AutoShape 7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6" name="AutoShape 7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7" name="AutoShape 7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8" name="AutoShape 7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9" name="AutoShape 7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0" name="AutoShape 7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1" name="AutoShape 8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2" name="AutoShape 8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3" name="AutoShape 8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4" name="AutoShape 8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5" name="AutoShape 8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6" name="AutoShape 8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7" name="AutoShape 8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8" name="AutoShape 8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9" name="AutoShape 8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0" name="AutoShape 8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1" name="AutoShape 9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2" name="AutoShape 9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3" name="AutoShape 9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4" name="AutoShape 9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5" name="AutoShape 9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6" name="AutoShape 9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7" name="AutoShape 9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8" name="AutoShape 9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9" name="AutoShape 9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0" name="AutoShape 9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1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2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3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4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5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6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7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8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9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0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1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2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3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4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5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6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7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8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9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0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1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2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3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4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5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6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7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8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9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0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1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2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3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4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5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6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7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8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9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0" name="AutoShape 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1" name="AutoShape 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2" name="AutoShape 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3" name="AutoShape 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4" name="AutoShape 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5" name="AutoShape 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6" name="AutoShape 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7" name="AutoShape 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8" name="AutoShape 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9" name="AutoShape 1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0" name="AutoShape 1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1" name="AutoShape 1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2" name="AutoShape 1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3" name="AutoShape 1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4" name="AutoShape 1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5" name="AutoShape 1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6" name="AutoShape 1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7" name="AutoShape 1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8" name="AutoShape 1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9" name="AutoShape 2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0" name="AutoShape 2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1" name="AutoShape 2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2" name="AutoShape 2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3" name="AutoShape 2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4" name="AutoShape 2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5" name="AutoShape 2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6" name="AutoShape 2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7" name="AutoShape 2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8" name="AutoShape 2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9" name="AutoShape 3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0" name="AutoShape 3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1" name="AutoShape 3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2" name="AutoShape 3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3" name="AutoShape 3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4" name="AutoShape 3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5" name="AutoShape 3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6" name="AutoShape 3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7" name="AutoShape 3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8" name="AutoShape 3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9" name="AutoShape 4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0" name="AutoShape 4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1" name="AutoShape 4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2" name="AutoShape 4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3" name="AutoShape 4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4" name="AutoShape 4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5" name="AutoShape 4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6" name="AutoShape 4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7" name="AutoShape 4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8" name="AutoShape 4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9" name="AutoShape 5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0" name="AutoShape 5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1" name="AutoShape 5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2" name="AutoShape 5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3" name="AutoShape 5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4" name="AutoShape 5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5" name="AutoShape 5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6" name="AutoShape 5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7" name="AutoShape 5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8" name="AutoShape 5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9" name="AutoShape 6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0" name="AutoShape 6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1" name="AutoShape 6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2" name="AutoShape 6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3" name="AutoShape 6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4" name="AutoShape 6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5" name="AutoShape 6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6" name="AutoShape 6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7" name="AutoShape 6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8" name="AutoShape 6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9" name="AutoShape 7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0" name="AutoShape 7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1" name="AutoShape 7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2" name="AutoShape 7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3" name="AutoShape 7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4" name="AutoShape 7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5" name="AutoShape 7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6" name="AutoShape 7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7" name="AutoShape 7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8" name="AutoShape 7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9" name="AutoShape 8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0" name="AutoShape 8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1" name="AutoShape 8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2" name="AutoShape 8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3" name="AutoShape 8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4" name="AutoShape 8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5" name="AutoShape 8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6" name="AutoShape 8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7" name="AutoShape 8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8" name="AutoShape 8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9" name="AutoShape 9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0" name="AutoShape 9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1" name="AutoShape 9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2" name="AutoShape 9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3" name="AutoShape 9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4" name="AutoShape 9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5" name="AutoShape 9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6" name="AutoShape 9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7" name="AutoShape 9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8" name="AutoShape 9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9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0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1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2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3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4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5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6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7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8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9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0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1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2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3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4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5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6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7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8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9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0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1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2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3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4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5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6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7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8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9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0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1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2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3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4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5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6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7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18" name="AutoShape 14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319" name="AutoShape 14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320" name="AutoShape 14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321" name="AutoShape 14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4322" name="AutoShape 14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4323" name="AutoShape 14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4324" name="AutoShape 14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4325" name="AutoShape 14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4326" name="AutoShape 14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4327" name="AutoShape 14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4328" name="AutoShape 15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4329" name="AutoShape 15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4330" name="AutoShape 15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4331" name="AutoShape 15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4332" name="AutoShape 15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4333" name="AutoShape 15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4334" name="AutoShape 15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4335" name="AutoShape 15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4336" name="AutoShape 15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37" name="AutoShape 15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338" name="AutoShape 16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339" name="AutoShape 16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340" name="AutoShape 16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4341" name="AutoShape 16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4342" name="AutoShape 16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4343" name="AutoShape 16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4344" name="AutoShape 16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4345" name="AutoShape 16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4346" name="AutoShape 16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4347" name="AutoShape 16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4348" name="AutoShape 17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4349" name="AutoShape 17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4350" name="AutoShape 17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4351" name="AutoShape 17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4352" name="AutoShape 17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4353" name="AutoShape 17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4354" name="AutoShape 17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4355" name="AutoShape 17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56" name="AutoShape 17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357" name="AutoShape 17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358" name="AutoShape 18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359" name="AutoShape 18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4360" name="AutoShape 18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4361" name="AutoShape 18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4362" name="AutoShape 18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4363" name="AutoShape 18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4364" name="AutoShape 18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4365" name="AutoShape 18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4366" name="AutoShape 18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4367" name="AutoShape 18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4368" name="AutoShape 19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4369" name="AutoShape 19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4370" name="AutoShape 19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4371" name="AutoShape 19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4372" name="AutoShape 19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4373" name="AutoShape 19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4374" name="AutoShape 19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4375" name="AutoShape 19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4376" name="AutoShape 19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4377" name="AutoShape 19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4378" name="AutoShape 20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4379" name="AutoShape 20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4380" name="AutoShape 20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4381" name="AutoShape 20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382" name="AutoShape 20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383" name="AutoShape 20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4384" name="AutoShape 206" descr="Propojení na list v jiném sešitu"/>
        <xdr:cNvSpPr>
          <a:spLocks noChangeAspect="1" noChangeArrowheads="1"/>
        </xdr:cNvSpPr>
      </xdr:nvSpPr>
      <xdr:spPr bwMode="auto">
        <a:xfrm>
          <a:off x="5762625" y="592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95250</xdr:rowOff>
    </xdr:to>
    <xdr:sp macro="" textlink="">
      <xdr:nvSpPr>
        <xdr:cNvPr id="4385" name="AutoShape 207" descr="Propojení na list v jiném sešitu"/>
        <xdr:cNvSpPr>
          <a:spLocks noChangeAspect="1" noChangeArrowheads="1"/>
        </xdr:cNvSpPr>
      </xdr:nvSpPr>
      <xdr:spPr bwMode="auto">
        <a:xfrm>
          <a:off x="5762625" y="611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95250</xdr:rowOff>
    </xdr:to>
    <xdr:sp macro="" textlink="">
      <xdr:nvSpPr>
        <xdr:cNvPr id="4386" name="AutoShape 208" descr="Propojení na list v jiném sešitu"/>
        <xdr:cNvSpPr>
          <a:spLocks noChangeAspect="1" noChangeArrowheads="1"/>
        </xdr:cNvSpPr>
      </xdr:nvSpPr>
      <xdr:spPr bwMode="auto">
        <a:xfrm>
          <a:off x="5762625" y="630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4387" name="AutoShape 209" descr="Propojení na list v jiném sešitu"/>
        <xdr:cNvSpPr>
          <a:spLocks noChangeAspect="1" noChangeArrowheads="1"/>
        </xdr:cNvSpPr>
      </xdr:nvSpPr>
      <xdr:spPr bwMode="auto">
        <a:xfrm>
          <a:off x="5762625" y="649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4388" name="AutoShape 210" descr="Propojení na list v jiném sešitu"/>
        <xdr:cNvSpPr>
          <a:spLocks noChangeAspect="1" noChangeArrowheads="1"/>
        </xdr:cNvSpPr>
      </xdr:nvSpPr>
      <xdr:spPr bwMode="auto">
        <a:xfrm>
          <a:off x="5762625" y="668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4389" name="AutoShape 211" descr="Propojení na list v jiném sešitu"/>
        <xdr:cNvSpPr>
          <a:spLocks noChangeAspect="1" noChangeArrowheads="1"/>
        </xdr:cNvSpPr>
      </xdr:nvSpPr>
      <xdr:spPr bwMode="auto">
        <a:xfrm>
          <a:off x="5762625" y="687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4390" name="AutoShape 212" descr="Propojení na list v jiném sešitu"/>
        <xdr:cNvSpPr>
          <a:spLocks noChangeAspect="1" noChangeArrowheads="1"/>
        </xdr:cNvSpPr>
      </xdr:nvSpPr>
      <xdr:spPr bwMode="auto">
        <a:xfrm>
          <a:off x="5762625" y="706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4391" name="AutoShape 213" descr="Propojení na list v jiném sešitu"/>
        <xdr:cNvSpPr>
          <a:spLocks noChangeAspect="1" noChangeArrowheads="1"/>
        </xdr:cNvSpPr>
      </xdr:nvSpPr>
      <xdr:spPr bwMode="auto">
        <a:xfrm>
          <a:off x="5762625" y="725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4392" name="AutoShape 214" descr="Propojení na list v jiném sešitu"/>
        <xdr:cNvSpPr>
          <a:spLocks noChangeAspect="1" noChangeArrowheads="1"/>
        </xdr:cNvSpPr>
      </xdr:nvSpPr>
      <xdr:spPr bwMode="auto">
        <a:xfrm>
          <a:off x="5762625" y="744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4393" name="AutoShape 215" descr="Propojení na list v jiném sešitu"/>
        <xdr:cNvSpPr>
          <a:spLocks noChangeAspect="1" noChangeArrowheads="1"/>
        </xdr:cNvSpPr>
      </xdr:nvSpPr>
      <xdr:spPr bwMode="auto">
        <a:xfrm>
          <a:off x="5762625" y="763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4394" name="AutoShape 216" descr="Propojení na list v jiném sešitu"/>
        <xdr:cNvSpPr>
          <a:spLocks noChangeAspect="1" noChangeArrowheads="1"/>
        </xdr:cNvSpPr>
      </xdr:nvSpPr>
      <xdr:spPr bwMode="auto">
        <a:xfrm>
          <a:off x="5762625" y="782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4395" name="AutoShape 21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4396" name="AutoShape 21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4397" name="AutoShape 21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4398" name="AutoShape 22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4399" name="AutoShape 22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4400" name="AutoShape 22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401" name="AutoShape 22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402" name="AutoShape 22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4403" name="AutoShape 225" descr="Propojení na list v jiném sešitu"/>
        <xdr:cNvSpPr>
          <a:spLocks noChangeAspect="1" noChangeArrowheads="1"/>
        </xdr:cNvSpPr>
      </xdr:nvSpPr>
      <xdr:spPr bwMode="auto">
        <a:xfrm>
          <a:off x="5762625" y="592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95250</xdr:rowOff>
    </xdr:to>
    <xdr:sp macro="" textlink="">
      <xdr:nvSpPr>
        <xdr:cNvPr id="4404" name="AutoShape 226" descr="Propojení na list v jiném sešitu"/>
        <xdr:cNvSpPr>
          <a:spLocks noChangeAspect="1" noChangeArrowheads="1"/>
        </xdr:cNvSpPr>
      </xdr:nvSpPr>
      <xdr:spPr bwMode="auto">
        <a:xfrm>
          <a:off x="5762625" y="611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95250</xdr:rowOff>
    </xdr:to>
    <xdr:sp macro="" textlink="">
      <xdr:nvSpPr>
        <xdr:cNvPr id="4405" name="AutoShape 227" descr="Propojení na list v jiném sešitu"/>
        <xdr:cNvSpPr>
          <a:spLocks noChangeAspect="1" noChangeArrowheads="1"/>
        </xdr:cNvSpPr>
      </xdr:nvSpPr>
      <xdr:spPr bwMode="auto">
        <a:xfrm>
          <a:off x="5762625" y="630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4406" name="AutoShape 228" descr="Propojení na list v jiném sešitu"/>
        <xdr:cNvSpPr>
          <a:spLocks noChangeAspect="1" noChangeArrowheads="1"/>
        </xdr:cNvSpPr>
      </xdr:nvSpPr>
      <xdr:spPr bwMode="auto">
        <a:xfrm>
          <a:off x="5762625" y="649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4407" name="AutoShape 229" descr="Propojení na list v jiném sešitu"/>
        <xdr:cNvSpPr>
          <a:spLocks noChangeAspect="1" noChangeArrowheads="1"/>
        </xdr:cNvSpPr>
      </xdr:nvSpPr>
      <xdr:spPr bwMode="auto">
        <a:xfrm>
          <a:off x="5762625" y="668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4408" name="AutoShape 230" descr="Propojení na list v jiném sešitu"/>
        <xdr:cNvSpPr>
          <a:spLocks noChangeAspect="1" noChangeArrowheads="1"/>
        </xdr:cNvSpPr>
      </xdr:nvSpPr>
      <xdr:spPr bwMode="auto">
        <a:xfrm>
          <a:off x="5762625" y="687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4409" name="AutoShape 231" descr="Propojení na list v jiném sešitu"/>
        <xdr:cNvSpPr>
          <a:spLocks noChangeAspect="1" noChangeArrowheads="1"/>
        </xdr:cNvSpPr>
      </xdr:nvSpPr>
      <xdr:spPr bwMode="auto">
        <a:xfrm>
          <a:off x="5762625" y="706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4410" name="AutoShape 232" descr="Propojení na list v jiném sešitu"/>
        <xdr:cNvSpPr>
          <a:spLocks noChangeAspect="1" noChangeArrowheads="1"/>
        </xdr:cNvSpPr>
      </xdr:nvSpPr>
      <xdr:spPr bwMode="auto">
        <a:xfrm>
          <a:off x="5762625" y="725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4411" name="AutoShape 233" descr="Propojení na list v jiném sešitu"/>
        <xdr:cNvSpPr>
          <a:spLocks noChangeAspect="1" noChangeArrowheads="1"/>
        </xdr:cNvSpPr>
      </xdr:nvSpPr>
      <xdr:spPr bwMode="auto">
        <a:xfrm>
          <a:off x="5762625" y="744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4412" name="AutoShape 234" descr="Propojení na list v jiném sešitu"/>
        <xdr:cNvSpPr>
          <a:spLocks noChangeAspect="1" noChangeArrowheads="1"/>
        </xdr:cNvSpPr>
      </xdr:nvSpPr>
      <xdr:spPr bwMode="auto">
        <a:xfrm>
          <a:off x="5762625" y="763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4413" name="AutoShape 235" descr="Propojení na list v jiném sešitu"/>
        <xdr:cNvSpPr>
          <a:spLocks noChangeAspect="1" noChangeArrowheads="1"/>
        </xdr:cNvSpPr>
      </xdr:nvSpPr>
      <xdr:spPr bwMode="auto">
        <a:xfrm>
          <a:off x="5762625" y="782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4414" name="AutoShape 23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4415" name="AutoShape 23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4416" name="AutoShape 23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4417" name="AutoShape 23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4418" name="AutoShape 24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4419" name="AutoShape 24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420" name="AutoShape 24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421" name="AutoShape 24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4422" name="AutoShape 244" descr="Propojení na list v jiném sešitu"/>
        <xdr:cNvSpPr>
          <a:spLocks noChangeAspect="1" noChangeArrowheads="1"/>
        </xdr:cNvSpPr>
      </xdr:nvSpPr>
      <xdr:spPr bwMode="auto">
        <a:xfrm>
          <a:off x="5762625" y="592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95250</xdr:rowOff>
    </xdr:to>
    <xdr:sp macro="" textlink="">
      <xdr:nvSpPr>
        <xdr:cNvPr id="4423" name="AutoShape 245" descr="Propojení na list v jiném sešitu"/>
        <xdr:cNvSpPr>
          <a:spLocks noChangeAspect="1" noChangeArrowheads="1"/>
        </xdr:cNvSpPr>
      </xdr:nvSpPr>
      <xdr:spPr bwMode="auto">
        <a:xfrm>
          <a:off x="5762625" y="611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95250</xdr:rowOff>
    </xdr:to>
    <xdr:sp macro="" textlink="">
      <xdr:nvSpPr>
        <xdr:cNvPr id="4424" name="AutoShape 246" descr="Propojení na list v jiném sešitu"/>
        <xdr:cNvSpPr>
          <a:spLocks noChangeAspect="1" noChangeArrowheads="1"/>
        </xdr:cNvSpPr>
      </xdr:nvSpPr>
      <xdr:spPr bwMode="auto">
        <a:xfrm>
          <a:off x="5762625" y="630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4425" name="AutoShape 247" descr="Propojení na list v jiném sešitu"/>
        <xdr:cNvSpPr>
          <a:spLocks noChangeAspect="1" noChangeArrowheads="1"/>
        </xdr:cNvSpPr>
      </xdr:nvSpPr>
      <xdr:spPr bwMode="auto">
        <a:xfrm>
          <a:off x="5762625" y="649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4426" name="AutoShape 248" descr="Propojení na list v jiném sešitu"/>
        <xdr:cNvSpPr>
          <a:spLocks noChangeAspect="1" noChangeArrowheads="1"/>
        </xdr:cNvSpPr>
      </xdr:nvSpPr>
      <xdr:spPr bwMode="auto">
        <a:xfrm>
          <a:off x="5762625" y="668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4427" name="AutoShape 249" descr="Propojení na list v jiném sešitu"/>
        <xdr:cNvSpPr>
          <a:spLocks noChangeAspect="1" noChangeArrowheads="1"/>
        </xdr:cNvSpPr>
      </xdr:nvSpPr>
      <xdr:spPr bwMode="auto">
        <a:xfrm>
          <a:off x="5762625" y="687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4428" name="AutoShape 250" descr="Propojení na list v jiném sešitu"/>
        <xdr:cNvSpPr>
          <a:spLocks noChangeAspect="1" noChangeArrowheads="1"/>
        </xdr:cNvSpPr>
      </xdr:nvSpPr>
      <xdr:spPr bwMode="auto">
        <a:xfrm>
          <a:off x="5762625" y="706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4429" name="AutoShape 251" descr="Propojení na list v jiném sešitu"/>
        <xdr:cNvSpPr>
          <a:spLocks noChangeAspect="1" noChangeArrowheads="1"/>
        </xdr:cNvSpPr>
      </xdr:nvSpPr>
      <xdr:spPr bwMode="auto">
        <a:xfrm>
          <a:off x="5762625" y="725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4430" name="AutoShape 252" descr="Propojení na list v jiném sešitu"/>
        <xdr:cNvSpPr>
          <a:spLocks noChangeAspect="1" noChangeArrowheads="1"/>
        </xdr:cNvSpPr>
      </xdr:nvSpPr>
      <xdr:spPr bwMode="auto">
        <a:xfrm>
          <a:off x="5762625" y="744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4431" name="AutoShape 253" descr="Propojení na list v jiném sešitu"/>
        <xdr:cNvSpPr>
          <a:spLocks noChangeAspect="1" noChangeArrowheads="1"/>
        </xdr:cNvSpPr>
      </xdr:nvSpPr>
      <xdr:spPr bwMode="auto">
        <a:xfrm>
          <a:off x="5762625" y="763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4432" name="AutoShape 254" descr="Propojení na list v jiném sešitu"/>
        <xdr:cNvSpPr>
          <a:spLocks noChangeAspect="1" noChangeArrowheads="1"/>
        </xdr:cNvSpPr>
      </xdr:nvSpPr>
      <xdr:spPr bwMode="auto">
        <a:xfrm>
          <a:off x="5762625" y="782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304800</xdr:colOff>
      <xdr:row>43</xdr:row>
      <xdr:rowOff>95250</xdr:rowOff>
    </xdr:to>
    <xdr:sp macro="" textlink="">
      <xdr:nvSpPr>
        <xdr:cNvPr id="4433" name="AutoShape 255" descr="Propojení na list v jiném sešitu"/>
        <xdr:cNvSpPr>
          <a:spLocks noChangeAspect="1" noChangeArrowheads="1"/>
        </xdr:cNvSpPr>
      </xdr:nvSpPr>
      <xdr:spPr bwMode="auto">
        <a:xfrm>
          <a:off x="5762625" y="802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4434" name="AutoShape 256" descr="Propojení na list v jiném sešitu"/>
        <xdr:cNvSpPr>
          <a:spLocks noChangeAspect="1" noChangeArrowheads="1"/>
        </xdr:cNvSpPr>
      </xdr:nvSpPr>
      <xdr:spPr bwMode="auto">
        <a:xfrm>
          <a:off x="5762625" y="821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4435" name="AutoShape 257" descr="Propojení na list v jiném sešitu"/>
        <xdr:cNvSpPr>
          <a:spLocks noChangeAspect="1" noChangeArrowheads="1"/>
        </xdr:cNvSpPr>
      </xdr:nvSpPr>
      <xdr:spPr bwMode="auto">
        <a:xfrm>
          <a:off x="5762625" y="840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4436" name="AutoShape 258" descr="Propojení na list v jiném sešitu"/>
        <xdr:cNvSpPr>
          <a:spLocks noChangeAspect="1" noChangeArrowheads="1"/>
        </xdr:cNvSpPr>
      </xdr:nvSpPr>
      <xdr:spPr bwMode="auto">
        <a:xfrm>
          <a:off x="5762625" y="859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4437" name="AutoShape 259" descr="Propojení na list v jiném sešitu"/>
        <xdr:cNvSpPr>
          <a:spLocks noChangeAspect="1" noChangeArrowheads="1"/>
        </xdr:cNvSpPr>
      </xdr:nvSpPr>
      <xdr:spPr bwMode="auto">
        <a:xfrm>
          <a:off x="5762625" y="878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4438" name="AutoShape 260" descr="Propojení na list v jiném sešitu"/>
        <xdr:cNvSpPr>
          <a:spLocks noChangeAspect="1" noChangeArrowheads="1"/>
        </xdr:cNvSpPr>
      </xdr:nvSpPr>
      <xdr:spPr bwMode="auto">
        <a:xfrm>
          <a:off x="5762625" y="897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4439" name="AutoShape 261" descr="Propojení na list v jiném sešitu"/>
        <xdr:cNvSpPr>
          <a:spLocks noChangeAspect="1" noChangeArrowheads="1"/>
        </xdr:cNvSpPr>
      </xdr:nvSpPr>
      <xdr:spPr bwMode="auto">
        <a:xfrm>
          <a:off x="5762625" y="916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4440" name="AutoShape 262" descr="Propojení na list v jiném sešitu"/>
        <xdr:cNvSpPr>
          <a:spLocks noChangeAspect="1" noChangeArrowheads="1"/>
        </xdr:cNvSpPr>
      </xdr:nvSpPr>
      <xdr:spPr bwMode="auto">
        <a:xfrm>
          <a:off x="5762625" y="935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4441" name="AutoShape 263" descr="Propojení na list v jiném sešitu"/>
        <xdr:cNvSpPr>
          <a:spLocks noChangeAspect="1" noChangeArrowheads="1"/>
        </xdr:cNvSpPr>
      </xdr:nvSpPr>
      <xdr:spPr bwMode="auto">
        <a:xfrm>
          <a:off x="5762625" y="954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4442" name="AutoShape 264" descr="Propojení na list v jiném sešitu"/>
        <xdr:cNvSpPr>
          <a:spLocks noChangeAspect="1" noChangeArrowheads="1"/>
        </xdr:cNvSpPr>
      </xdr:nvSpPr>
      <xdr:spPr bwMode="auto">
        <a:xfrm>
          <a:off x="5762625" y="973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4443" name="AutoShape 265" descr="Propojení na list v jiném sešitu"/>
        <xdr:cNvSpPr>
          <a:spLocks noChangeAspect="1" noChangeArrowheads="1"/>
        </xdr:cNvSpPr>
      </xdr:nvSpPr>
      <xdr:spPr bwMode="auto">
        <a:xfrm>
          <a:off x="5762625" y="992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4444" name="AutoShape 266" descr="Propojení na list v jiném sešitu"/>
        <xdr:cNvSpPr>
          <a:spLocks noChangeAspect="1" noChangeArrowheads="1"/>
        </xdr:cNvSpPr>
      </xdr:nvSpPr>
      <xdr:spPr bwMode="auto">
        <a:xfrm>
          <a:off x="5762625" y="1011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4445" name="AutoShape 267" descr="Propojení na list v jiném sešitu"/>
        <xdr:cNvSpPr>
          <a:spLocks noChangeAspect="1" noChangeArrowheads="1"/>
        </xdr:cNvSpPr>
      </xdr:nvSpPr>
      <xdr:spPr bwMode="auto">
        <a:xfrm>
          <a:off x="5762625" y="1030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4446" name="AutoShape 268" descr="Propojení na list v jiném sešitu"/>
        <xdr:cNvSpPr>
          <a:spLocks noChangeAspect="1" noChangeArrowheads="1"/>
        </xdr:cNvSpPr>
      </xdr:nvSpPr>
      <xdr:spPr bwMode="auto">
        <a:xfrm>
          <a:off x="5762625" y="1049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4447" name="AutoShape 269" descr="Propojení na list v jiném sešitu"/>
        <xdr:cNvSpPr>
          <a:spLocks noChangeAspect="1" noChangeArrowheads="1"/>
        </xdr:cNvSpPr>
      </xdr:nvSpPr>
      <xdr:spPr bwMode="auto">
        <a:xfrm>
          <a:off x="5762625" y="1068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4448" name="AutoShape 270" descr="Propojení na list v jiném sešitu"/>
        <xdr:cNvSpPr>
          <a:spLocks noChangeAspect="1" noChangeArrowheads="1"/>
        </xdr:cNvSpPr>
      </xdr:nvSpPr>
      <xdr:spPr bwMode="auto">
        <a:xfrm>
          <a:off x="5762625" y="1087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4449" name="AutoShape 271" descr="Propojení na list v jiném sešitu"/>
        <xdr:cNvSpPr>
          <a:spLocks noChangeAspect="1" noChangeArrowheads="1"/>
        </xdr:cNvSpPr>
      </xdr:nvSpPr>
      <xdr:spPr bwMode="auto">
        <a:xfrm>
          <a:off x="5762625" y="1106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4450" name="AutoShape 272" descr="Propojení na list v jiném sešitu"/>
        <xdr:cNvSpPr>
          <a:spLocks noChangeAspect="1" noChangeArrowheads="1"/>
        </xdr:cNvSpPr>
      </xdr:nvSpPr>
      <xdr:spPr bwMode="auto">
        <a:xfrm>
          <a:off x="5762625" y="1125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4451" name="AutoShape 273" descr="Propojení na list v jiném sešitu"/>
        <xdr:cNvSpPr>
          <a:spLocks noChangeAspect="1" noChangeArrowheads="1"/>
        </xdr:cNvSpPr>
      </xdr:nvSpPr>
      <xdr:spPr bwMode="auto">
        <a:xfrm>
          <a:off x="5762625" y="1144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445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163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85725</xdr:rowOff>
    </xdr:to>
    <xdr:sp macro="" textlink="">
      <xdr:nvSpPr>
        <xdr:cNvPr id="4453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183005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4454" name="AutoShape 276" descr="Propojení na list v jiném sešitu"/>
        <xdr:cNvSpPr>
          <a:spLocks noChangeAspect="1" noChangeArrowheads="1"/>
        </xdr:cNvSpPr>
      </xdr:nvSpPr>
      <xdr:spPr bwMode="auto">
        <a:xfrm>
          <a:off x="5762625" y="821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4455" name="AutoShape 277" descr="Propojení na list v jiném sešitu"/>
        <xdr:cNvSpPr>
          <a:spLocks noChangeAspect="1" noChangeArrowheads="1"/>
        </xdr:cNvSpPr>
      </xdr:nvSpPr>
      <xdr:spPr bwMode="auto">
        <a:xfrm>
          <a:off x="5762625" y="840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4456" name="AutoShape 278" descr="Propojení na list v jiném sešitu"/>
        <xdr:cNvSpPr>
          <a:spLocks noChangeAspect="1" noChangeArrowheads="1"/>
        </xdr:cNvSpPr>
      </xdr:nvSpPr>
      <xdr:spPr bwMode="auto">
        <a:xfrm>
          <a:off x="5762625" y="859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4457" name="AutoShape 279" descr="Propojení na list v jiném sešitu"/>
        <xdr:cNvSpPr>
          <a:spLocks noChangeAspect="1" noChangeArrowheads="1"/>
        </xdr:cNvSpPr>
      </xdr:nvSpPr>
      <xdr:spPr bwMode="auto">
        <a:xfrm>
          <a:off x="5762625" y="878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4458" name="AutoShape 280" descr="Propojení na list v jiném sešitu"/>
        <xdr:cNvSpPr>
          <a:spLocks noChangeAspect="1" noChangeArrowheads="1"/>
        </xdr:cNvSpPr>
      </xdr:nvSpPr>
      <xdr:spPr bwMode="auto">
        <a:xfrm>
          <a:off x="5762625" y="897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4459" name="AutoShape 281" descr="Propojení na list v jiném sešitu"/>
        <xdr:cNvSpPr>
          <a:spLocks noChangeAspect="1" noChangeArrowheads="1"/>
        </xdr:cNvSpPr>
      </xdr:nvSpPr>
      <xdr:spPr bwMode="auto">
        <a:xfrm>
          <a:off x="5762625" y="916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4460" name="AutoShape 282" descr="Propojení na list v jiném sešitu"/>
        <xdr:cNvSpPr>
          <a:spLocks noChangeAspect="1" noChangeArrowheads="1"/>
        </xdr:cNvSpPr>
      </xdr:nvSpPr>
      <xdr:spPr bwMode="auto">
        <a:xfrm>
          <a:off x="5762625" y="935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4461" name="AutoShape 283" descr="Propojení na list v jiném sešitu"/>
        <xdr:cNvSpPr>
          <a:spLocks noChangeAspect="1" noChangeArrowheads="1"/>
        </xdr:cNvSpPr>
      </xdr:nvSpPr>
      <xdr:spPr bwMode="auto">
        <a:xfrm>
          <a:off x="5762625" y="954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4462" name="AutoShape 284" descr="Propojení na list v jiném sešitu"/>
        <xdr:cNvSpPr>
          <a:spLocks noChangeAspect="1" noChangeArrowheads="1"/>
        </xdr:cNvSpPr>
      </xdr:nvSpPr>
      <xdr:spPr bwMode="auto">
        <a:xfrm>
          <a:off x="5762625" y="973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4463" name="AutoShape 285" descr="Propojení na list v jiném sešitu"/>
        <xdr:cNvSpPr>
          <a:spLocks noChangeAspect="1" noChangeArrowheads="1"/>
        </xdr:cNvSpPr>
      </xdr:nvSpPr>
      <xdr:spPr bwMode="auto">
        <a:xfrm>
          <a:off x="5762625" y="992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4464" name="AutoShape 286" descr="Propojení na list v jiném sešitu"/>
        <xdr:cNvSpPr>
          <a:spLocks noChangeAspect="1" noChangeArrowheads="1"/>
        </xdr:cNvSpPr>
      </xdr:nvSpPr>
      <xdr:spPr bwMode="auto">
        <a:xfrm>
          <a:off x="5762625" y="1011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4465" name="AutoShape 287" descr="Propojení na list v jiném sešitu"/>
        <xdr:cNvSpPr>
          <a:spLocks noChangeAspect="1" noChangeArrowheads="1"/>
        </xdr:cNvSpPr>
      </xdr:nvSpPr>
      <xdr:spPr bwMode="auto">
        <a:xfrm>
          <a:off x="5762625" y="1030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4466" name="AutoShape 288" descr="Propojení na list v jiném sešitu"/>
        <xdr:cNvSpPr>
          <a:spLocks noChangeAspect="1" noChangeArrowheads="1"/>
        </xdr:cNvSpPr>
      </xdr:nvSpPr>
      <xdr:spPr bwMode="auto">
        <a:xfrm>
          <a:off x="5762625" y="1049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4467" name="AutoShape 289" descr="Propojení na list v jiném sešitu"/>
        <xdr:cNvSpPr>
          <a:spLocks noChangeAspect="1" noChangeArrowheads="1"/>
        </xdr:cNvSpPr>
      </xdr:nvSpPr>
      <xdr:spPr bwMode="auto">
        <a:xfrm>
          <a:off x="5762625" y="1068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4468" name="AutoShape 290" descr="Propojení na list v jiném sešitu"/>
        <xdr:cNvSpPr>
          <a:spLocks noChangeAspect="1" noChangeArrowheads="1"/>
        </xdr:cNvSpPr>
      </xdr:nvSpPr>
      <xdr:spPr bwMode="auto">
        <a:xfrm>
          <a:off x="5762625" y="1087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4469" name="AutoShape 291" descr="Propojení na list v jiném sešitu"/>
        <xdr:cNvSpPr>
          <a:spLocks noChangeAspect="1" noChangeArrowheads="1"/>
        </xdr:cNvSpPr>
      </xdr:nvSpPr>
      <xdr:spPr bwMode="auto">
        <a:xfrm>
          <a:off x="5762625" y="1106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4470" name="AutoShape 292" descr="Propojení na list v jiném sešitu"/>
        <xdr:cNvSpPr>
          <a:spLocks noChangeAspect="1" noChangeArrowheads="1"/>
        </xdr:cNvSpPr>
      </xdr:nvSpPr>
      <xdr:spPr bwMode="auto">
        <a:xfrm>
          <a:off x="5762625" y="1125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4471" name="AutoShape 293" descr="Propojení na list v jiném sešitu"/>
        <xdr:cNvSpPr>
          <a:spLocks noChangeAspect="1" noChangeArrowheads="1"/>
        </xdr:cNvSpPr>
      </xdr:nvSpPr>
      <xdr:spPr bwMode="auto">
        <a:xfrm>
          <a:off x="5762625" y="1144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447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163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85725</xdr:rowOff>
    </xdr:to>
    <xdr:sp macro="" textlink="">
      <xdr:nvSpPr>
        <xdr:cNvPr id="4473" name="AutoShape 295" descr="Propojení na list v jiném sešitu"/>
        <xdr:cNvSpPr>
          <a:spLocks noChangeAspect="1" noChangeArrowheads="1"/>
        </xdr:cNvSpPr>
      </xdr:nvSpPr>
      <xdr:spPr bwMode="auto">
        <a:xfrm>
          <a:off x="5762625" y="1183005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4474" name="AutoShape 296" descr="Propojení na list v jiném sešitu"/>
        <xdr:cNvSpPr>
          <a:spLocks noChangeAspect="1" noChangeArrowheads="1"/>
        </xdr:cNvSpPr>
      </xdr:nvSpPr>
      <xdr:spPr bwMode="auto">
        <a:xfrm>
          <a:off x="5762625" y="821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4475" name="AutoShape 297" descr="Propojení na list v jiném sešitu"/>
        <xdr:cNvSpPr>
          <a:spLocks noChangeAspect="1" noChangeArrowheads="1"/>
        </xdr:cNvSpPr>
      </xdr:nvSpPr>
      <xdr:spPr bwMode="auto">
        <a:xfrm>
          <a:off x="5762625" y="840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4476" name="AutoShape 298" descr="Propojení na list v jiném sešitu"/>
        <xdr:cNvSpPr>
          <a:spLocks noChangeAspect="1" noChangeArrowheads="1"/>
        </xdr:cNvSpPr>
      </xdr:nvSpPr>
      <xdr:spPr bwMode="auto">
        <a:xfrm>
          <a:off x="5762625" y="859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4477" name="AutoShape 299" descr="Propojení na list v jiném sešitu"/>
        <xdr:cNvSpPr>
          <a:spLocks noChangeAspect="1" noChangeArrowheads="1"/>
        </xdr:cNvSpPr>
      </xdr:nvSpPr>
      <xdr:spPr bwMode="auto">
        <a:xfrm>
          <a:off x="5762625" y="878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4478" name="AutoShape 300" descr="Propojení na list v jiném sešitu"/>
        <xdr:cNvSpPr>
          <a:spLocks noChangeAspect="1" noChangeArrowheads="1"/>
        </xdr:cNvSpPr>
      </xdr:nvSpPr>
      <xdr:spPr bwMode="auto">
        <a:xfrm>
          <a:off x="5762625" y="897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4479" name="AutoShape 301" descr="Propojení na list v jiném sešitu"/>
        <xdr:cNvSpPr>
          <a:spLocks noChangeAspect="1" noChangeArrowheads="1"/>
        </xdr:cNvSpPr>
      </xdr:nvSpPr>
      <xdr:spPr bwMode="auto">
        <a:xfrm>
          <a:off x="5762625" y="916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4480" name="AutoShape 302" descr="Propojení na list v jiném sešitu"/>
        <xdr:cNvSpPr>
          <a:spLocks noChangeAspect="1" noChangeArrowheads="1"/>
        </xdr:cNvSpPr>
      </xdr:nvSpPr>
      <xdr:spPr bwMode="auto">
        <a:xfrm>
          <a:off x="5762625" y="935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4481" name="AutoShape 303" descr="Propojení na list v jiném sešitu"/>
        <xdr:cNvSpPr>
          <a:spLocks noChangeAspect="1" noChangeArrowheads="1"/>
        </xdr:cNvSpPr>
      </xdr:nvSpPr>
      <xdr:spPr bwMode="auto">
        <a:xfrm>
          <a:off x="5762625" y="954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4482" name="AutoShape 304" descr="Propojení na list v jiném sešitu"/>
        <xdr:cNvSpPr>
          <a:spLocks noChangeAspect="1" noChangeArrowheads="1"/>
        </xdr:cNvSpPr>
      </xdr:nvSpPr>
      <xdr:spPr bwMode="auto">
        <a:xfrm>
          <a:off x="5762625" y="973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4483" name="AutoShape 305" descr="Propojení na list v jiném sešitu"/>
        <xdr:cNvSpPr>
          <a:spLocks noChangeAspect="1" noChangeArrowheads="1"/>
        </xdr:cNvSpPr>
      </xdr:nvSpPr>
      <xdr:spPr bwMode="auto">
        <a:xfrm>
          <a:off x="5762625" y="992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4484" name="AutoShape 306" descr="Propojení na list v jiném sešitu"/>
        <xdr:cNvSpPr>
          <a:spLocks noChangeAspect="1" noChangeArrowheads="1"/>
        </xdr:cNvSpPr>
      </xdr:nvSpPr>
      <xdr:spPr bwMode="auto">
        <a:xfrm>
          <a:off x="5762625" y="1011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4485" name="AutoShape 307" descr="Propojení na list v jiném sešitu"/>
        <xdr:cNvSpPr>
          <a:spLocks noChangeAspect="1" noChangeArrowheads="1"/>
        </xdr:cNvSpPr>
      </xdr:nvSpPr>
      <xdr:spPr bwMode="auto">
        <a:xfrm>
          <a:off x="5762625" y="1030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4486" name="AutoShape 308" descr="Propojení na list v jiném sešitu"/>
        <xdr:cNvSpPr>
          <a:spLocks noChangeAspect="1" noChangeArrowheads="1"/>
        </xdr:cNvSpPr>
      </xdr:nvSpPr>
      <xdr:spPr bwMode="auto">
        <a:xfrm>
          <a:off x="5762625" y="1049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4487" name="AutoShape 309" descr="Propojení na list v jiném sešitu"/>
        <xdr:cNvSpPr>
          <a:spLocks noChangeAspect="1" noChangeArrowheads="1"/>
        </xdr:cNvSpPr>
      </xdr:nvSpPr>
      <xdr:spPr bwMode="auto">
        <a:xfrm>
          <a:off x="5762625" y="1068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4488" name="AutoShape 310" descr="Propojení na list v jiném sešitu"/>
        <xdr:cNvSpPr>
          <a:spLocks noChangeAspect="1" noChangeArrowheads="1"/>
        </xdr:cNvSpPr>
      </xdr:nvSpPr>
      <xdr:spPr bwMode="auto">
        <a:xfrm>
          <a:off x="5762625" y="1087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4489" name="AutoShape 311" descr="Propojení na list v jiném sešitu"/>
        <xdr:cNvSpPr>
          <a:spLocks noChangeAspect="1" noChangeArrowheads="1"/>
        </xdr:cNvSpPr>
      </xdr:nvSpPr>
      <xdr:spPr bwMode="auto">
        <a:xfrm>
          <a:off x="5762625" y="1106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4490" name="AutoShape 312" descr="Propojení na list v jiném sešitu"/>
        <xdr:cNvSpPr>
          <a:spLocks noChangeAspect="1" noChangeArrowheads="1"/>
        </xdr:cNvSpPr>
      </xdr:nvSpPr>
      <xdr:spPr bwMode="auto">
        <a:xfrm>
          <a:off x="5762625" y="1125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4491" name="AutoShape 313" descr="Propojení na list v jiném sešitu"/>
        <xdr:cNvSpPr>
          <a:spLocks noChangeAspect="1" noChangeArrowheads="1"/>
        </xdr:cNvSpPr>
      </xdr:nvSpPr>
      <xdr:spPr bwMode="auto">
        <a:xfrm>
          <a:off x="5762625" y="1144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449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163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85725</xdr:rowOff>
    </xdr:to>
    <xdr:sp macro="" textlink="">
      <xdr:nvSpPr>
        <xdr:cNvPr id="4493" name="AutoShape 315" descr="Propojení na list v jiném sešitu"/>
        <xdr:cNvSpPr>
          <a:spLocks noChangeAspect="1" noChangeArrowheads="1"/>
        </xdr:cNvSpPr>
      </xdr:nvSpPr>
      <xdr:spPr bwMode="auto">
        <a:xfrm>
          <a:off x="5762625" y="1183005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94" name="AutoShape 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95" name="AutoShape 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96" name="AutoShape 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97" name="AutoShape 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98" name="AutoShape 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99" name="AutoShape 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0" name="AutoShape 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1" name="AutoShape 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2" name="AutoShape 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3" name="AutoShape 1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4" name="AutoShape 1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5" name="AutoShape 1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6" name="AutoShape 1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7" name="AutoShape 1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8" name="AutoShape 1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9" name="AutoShape 1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0" name="AutoShape 1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1" name="AutoShape 1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2" name="AutoShape 1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3" name="AutoShape 2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4" name="AutoShape 2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5" name="AutoShape 2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6" name="AutoShape 2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7" name="AutoShape 2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8" name="AutoShape 2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9" name="AutoShape 2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0" name="AutoShape 2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1" name="AutoShape 2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2" name="AutoShape 2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3" name="AutoShape 3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4" name="AutoShape 3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5" name="AutoShape 3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6" name="AutoShape 3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7" name="AutoShape 3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8" name="AutoShape 3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9" name="AutoShape 3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0" name="AutoShape 3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1" name="AutoShape 3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2" name="AutoShape 3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3" name="AutoShape 4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4" name="AutoShape 4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5" name="AutoShape 4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6" name="AutoShape 4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7" name="AutoShape 4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8" name="AutoShape 4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9" name="AutoShape 4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0" name="AutoShape 4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1" name="AutoShape 4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2" name="AutoShape 4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3" name="AutoShape 5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4" name="AutoShape 5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5" name="AutoShape 5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6" name="AutoShape 5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7" name="AutoShape 5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8" name="AutoShape 5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9" name="AutoShape 5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0" name="AutoShape 5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1" name="AutoShape 5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2" name="AutoShape 5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3" name="AutoShape 6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4" name="AutoShape 6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5" name="AutoShape 6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6" name="AutoShape 6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7" name="AutoShape 6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8" name="AutoShape 6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9" name="AutoShape 6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0" name="AutoShape 6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1" name="AutoShape 6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2" name="AutoShape 6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3" name="AutoShape 7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4" name="AutoShape 7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5" name="AutoShape 7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6" name="AutoShape 7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7" name="AutoShape 7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8" name="AutoShape 7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9" name="AutoShape 7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0" name="AutoShape 7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1" name="AutoShape 7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2" name="AutoShape 7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3" name="AutoShape 8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4" name="AutoShape 8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5" name="AutoShape 8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6" name="AutoShape 8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7" name="AutoShape 8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8" name="AutoShape 8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9" name="AutoShape 8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0" name="AutoShape 8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1" name="AutoShape 8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2" name="AutoShape 8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3" name="AutoShape 9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4" name="AutoShape 9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5" name="AutoShape 9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6" name="AutoShape 9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7" name="AutoShape 9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8" name="AutoShape 9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9" name="AutoShape 9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0" name="AutoShape 9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1" name="AutoShape 9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2" name="AutoShape 9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3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4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5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6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7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8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9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0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1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2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3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4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5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6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7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8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9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0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1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2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3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4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5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6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7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8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9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0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1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2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3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4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5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6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7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8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9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30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31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2" name="AutoShape 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3" name="AutoShape 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4" name="AutoShape 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5" name="AutoShape 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6" name="AutoShape 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7" name="AutoShape 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8" name="AutoShape 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9" name="AutoShape 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0" name="AutoShape 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1" name="AutoShape 1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2" name="AutoShape 1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3" name="AutoShape 1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4" name="AutoShape 1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5" name="AutoShape 1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6" name="AutoShape 1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7" name="AutoShape 1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8" name="AutoShape 1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9" name="AutoShape 1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0" name="AutoShape 1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1" name="AutoShape 2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2" name="AutoShape 2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3" name="AutoShape 2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4" name="AutoShape 2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5" name="AutoShape 2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6" name="AutoShape 2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7" name="AutoShape 2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8" name="AutoShape 2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9" name="AutoShape 2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0" name="AutoShape 2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1" name="AutoShape 3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2" name="AutoShape 3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3" name="AutoShape 3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4" name="AutoShape 3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5" name="AutoShape 3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6" name="AutoShape 3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7" name="AutoShape 3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8" name="AutoShape 3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9" name="AutoShape 3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0" name="AutoShape 3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1" name="AutoShape 4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2" name="AutoShape 4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3" name="AutoShape 4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4" name="AutoShape 4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5" name="AutoShape 4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6" name="AutoShape 4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7" name="AutoShape 4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8" name="AutoShape 4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9" name="AutoShape 4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0" name="AutoShape 4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1" name="AutoShape 5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2" name="AutoShape 5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3" name="AutoShape 5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4" name="AutoShape 5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5" name="AutoShape 5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6" name="AutoShape 5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7" name="AutoShape 5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8" name="AutoShape 5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9" name="AutoShape 5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0" name="AutoShape 5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1" name="AutoShape 6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2" name="AutoShape 6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3" name="AutoShape 6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4" name="AutoShape 6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5" name="AutoShape 6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6" name="AutoShape 6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7" name="AutoShape 6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8" name="AutoShape 6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9" name="AutoShape 6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0" name="AutoShape 6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1" name="AutoShape 7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2" name="AutoShape 7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3" name="AutoShape 7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4" name="AutoShape 7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5" name="AutoShape 7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6" name="AutoShape 7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7" name="AutoShape 7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8" name="AutoShape 7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9" name="AutoShape 7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0" name="AutoShape 7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1" name="AutoShape 8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2" name="AutoShape 8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3" name="AutoShape 8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4" name="AutoShape 8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5" name="AutoShape 8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6" name="AutoShape 8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7" name="AutoShape 8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8" name="AutoShape 8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9" name="AutoShape 8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0" name="AutoShape 8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1" name="AutoShape 9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2" name="AutoShape 9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3" name="AutoShape 9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4" name="AutoShape 9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5" name="AutoShape 9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6" name="AutoShape 9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7" name="AutoShape 9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8" name="AutoShape 9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9" name="AutoShape 9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0" name="AutoShape 9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1" name="AutoShape 10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2" name="AutoShape 10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3" name="AutoShape 10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4" name="AutoShape 10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5" name="AutoShape 10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6" name="AutoShape 10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7" name="AutoShape 10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8" name="AutoShape 10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9" name="AutoShape 10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0" name="AutoShape 10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1" name="AutoShape 11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2" name="AutoShape 11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3" name="AutoShape 11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4" name="AutoShape 11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5" name="AutoShape 11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6" name="AutoShape 11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7" name="AutoShape 11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8" name="AutoShape 11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9" name="AutoShape 11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0" name="AutoShape 11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1" name="AutoShape 12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2" name="AutoShape 12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3" name="AutoShape 12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4" name="AutoShape 12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5" name="AutoShape 12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6" name="AutoShape 12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7" name="AutoShape 12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8" name="AutoShape 12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9" name="AutoShape 12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0" name="AutoShape 12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1" name="AutoShape 13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2" name="AutoShape 13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3" name="AutoShape 13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4" name="AutoShape 13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5" name="AutoShape 13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6" name="AutoShape 13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7" name="AutoShape 13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8" name="AutoShape 13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9" name="AutoShape 13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0" name="AutoShape 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1" name="AutoShape 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2" name="AutoShape 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3" name="AutoShape 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4" name="AutoShape 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5" name="AutoShape 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6" name="AutoShape 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7" name="AutoShape 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8" name="AutoShape 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9" name="AutoShape 1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0" name="AutoShape 1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1" name="AutoShape 1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2" name="AutoShape 1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3" name="AutoShape 1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4" name="AutoShape 1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5" name="AutoShape 1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6" name="AutoShape 1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7" name="AutoShape 1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8" name="AutoShape 1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9" name="AutoShape 2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0" name="AutoShape 2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1" name="AutoShape 2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2" name="AutoShape 2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3" name="AutoShape 2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4" name="AutoShape 2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5" name="AutoShape 2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6" name="AutoShape 2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7" name="AutoShape 2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8" name="AutoShape 2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9" name="AutoShape 3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0" name="AutoShape 3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1" name="AutoShape 3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2" name="AutoShape 3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3" name="AutoShape 3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4" name="AutoShape 3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5" name="AutoShape 3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6" name="AutoShape 3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7" name="AutoShape 3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8" name="AutoShape 3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9" name="AutoShape 4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0" name="AutoShape 4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1" name="AutoShape 4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2" name="AutoShape 4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3" name="AutoShape 4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4" name="AutoShape 4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5" name="AutoShape 4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6" name="AutoShape 4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7" name="AutoShape 4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8" name="AutoShape 4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9" name="AutoShape 5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0" name="AutoShape 5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1" name="AutoShape 5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2" name="AutoShape 5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3" name="AutoShape 5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4" name="AutoShape 5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5" name="AutoShape 5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6" name="AutoShape 5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7" name="AutoShape 5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8" name="AutoShape 5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9" name="AutoShape 6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0" name="AutoShape 6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1" name="AutoShape 6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2" name="AutoShape 6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3" name="AutoShape 6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4" name="AutoShape 6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5" name="AutoShape 6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6" name="AutoShape 6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7" name="AutoShape 6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8" name="AutoShape 6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9" name="AutoShape 7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0" name="AutoShape 7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1" name="AutoShape 7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2" name="AutoShape 7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3" name="AutoShape 7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4" name="AutoShape 7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5" name="AutoShape 7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6" name="AutoShape 7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7" name="AutoShape 7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8" name="AutoShape 7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9" name="AutoShape 8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0" name="AutoShape 8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1" name="AutoShape 8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2" name="AutoShape 8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3" name="AutoShape 8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4" name="AutoShape 8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5" name="AutoShape 8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6" name="AutoShape 8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7" name="AutoShape 8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8" name="AutoShape 8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9" name="AutoShape 9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0" name="AutoShape 9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1" name="AutoShape 9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2" name="AutoShape 9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3" name="AutoShape 9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4" name="AutoShape 9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5" name="AutoShape 9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6" name="AutoShape 9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7" name="AutoShape 9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8" name="AutoShape 9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9" name="AutoShape 10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0" name="AutoShape 10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1" name="AutoShape 10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2" name="AutoShape 10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3" name="AutoShape 10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4" name="AutoShape 10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5" name="AutoShape 10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6" name="AutoShape 10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7" name="AutoShape 10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8" name="AutoShape 10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9" name="AutoShape 11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0" name="AutoShape 11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1" name="AutoShape 11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2" name="AutoShape 11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3" name="AutoShape 11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4" name="AutoShape 11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5" name="AutoShape 11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6" name="AutoShape 11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7" name="AutoShape 11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8" name="AutoShape 11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9" name="AutoShape 12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0" name="AutoShape 12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1" name="AutoShape 12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2" name="AutoShape 12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3" name="AutoShape 12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4" name="AutoShape 12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5" name="AutoShape 12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6" name="AutoShape 12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7" name="AutoShape 12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8" name="AutoShape 12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9" name="AutoShape 13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900" name="AutoShape 13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901" name="AutoShape 13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902" name="AutoShape 13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903" name="AutoShape 13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904" name="AutoShape 13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905" name="AutoShape 13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906" name="AutoShape 13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907" name="AutoShape 13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08" name="AutoShape 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09" name="AutoShape 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0" name="AutoShape 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1" name="AutoShape 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2" name="AutoShape 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3" name="AutoShape 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4" name="AutoShape 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5" name="AutoShape 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6" name="AutoShape 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7" name="AutoShape 1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8" name="AutoShape 1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9" name="AutoShape 1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0" name="AutoShape 1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1" name="AutoShape 1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2" name="AutoShape 1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3" name="AutoShape 1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4" name="AutoShape 1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5" name="AutoShape 1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6" name="AutoShape 1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7" name="AutoShape 2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8" name="AutoShape 2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9" name="AutoShape 2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0" name="AutoShape 2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1" name="AutoShape 2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2" name="AutoShape 2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3" name="AutoShape 2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4" name="AutoShape 2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5" name="AutoShape 2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6" name="AutoShape 2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7" name="AutoShape 3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8" name="AutoShape 3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9" name="AutoShape 3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0" name="AutoShape 3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1" name="AutoShape 3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2" name="AutoShape 3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3" name="AutoShape 3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4" name="AutoShape 3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5" name="AutoShape 3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6" name="AutoShape 3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7" name="AutoShape 4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8" name="AutoShape 4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9" name="AutoShape 4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0" name="AutoShape 4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1" name="AutoShape 4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2" name="AutoShape 4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3" name="AutoShape 4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4" name="AutoShape 4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5" name="AutoShape 4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6" name="AutoShape 4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7" name="AutoShape 5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8" name="AutoShape 5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9" name="AutoShape 5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0" name="AutoShape 5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1" name="AutoShape 5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2" name="AutoShape 5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3" name="AutoShape 5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4" name="AutoShape 5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5" name="AutoShape 5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6" name="AutoShape 5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7" name="AutoShape 6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8" name="AutoShape 6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9" name="AutoShape 6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0" name="AutoShape 6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1" name="AutoShape 6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2" name="AutoShape 6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3" name="AutoShape 6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4" name="AutoShape 6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5" name="AutoShape 6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6" name="AutoShape 6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7" name="AutoShape 7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8" name="AutoShape 7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9" name="AutoShape 7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0" name="AutoShape 7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1" name="AutoShape 7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2" name="AutoShape 7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3" name="AutoShape 7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4" name="AutoShape 7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5" name="AutoShape 7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6" name="AutoShape 7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7" name="AutoShape 8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8" name="AutoShape 8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9" name="AutoShape 8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0" name="AutoShape 8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1" name="AutoShape 8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2" name="AutoShape 8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3" name="AutoShape 8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4" name="AutoShape 8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5" name="AutoShape 8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6" name="AutoShape 8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7" name="AutoShape 9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8" name="AutoShape 9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9" name="AutoShape 9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0" name="AutoShape 9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1" name="AutoShape 9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2" name="AutoShape 9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3" name="AutoShape 9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4" name="AutoShape 9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5" name="AutoShape 9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6" name="AutoShape 9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7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8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9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0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1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2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3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4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5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6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7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8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9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0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1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2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3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4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5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6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7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8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9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0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1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2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3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4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5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6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7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8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9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40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41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42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43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44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45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46" name="AutoShape 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47" name="AutoShape 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48" name="AutoShape 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49" name="AutoShape 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0" name="AutoShape 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1" name="AutoShape 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2" name="AutoShape 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3" name="AutoShape 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4" name="AutoShape 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5" name="AutoShape 1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6" name="AutoShape 1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7" name="AutoShape 1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8" name="AutoShape 1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9" name="AutoShape 1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0" name="AutoShape 1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1" name="AutoShape 1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2" name="AutoShape 1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3" name="AutoShape 1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4" name="AutoShape 1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5" name="AutoShape 2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6" name="AutoShape 2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7" name="AutoShape 2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8" name="AutoShape 2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9" name="AutoShape 2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0" name="AutoShape 2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1" name="AutoShape 2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2" name="AutoShape 2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3" name="AutoShape 2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4" name="AutoShape 2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5" name="AutoShape 3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6" name="AutoShape 3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7" name="AutoShape 3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8" name="AutoShape 3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9" name="AutoShape 3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0" name="AutoShape 3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1" name="AutoShape 3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2" name="AutoShape 3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3" name="AutoShape 3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4" name="AutoShape 3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5" name="AutoShape 4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6" name="AutoShape 4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7" name="AutoShape 4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8" name="AutoShape 4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9" name="AutoShape 4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0" name="AutoShape 4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1" name="AutoShape 4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2" name="AutoShape 4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3" name="AutoShape 4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4" name="AutoShape 4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5" name="AutoShape 5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6" name="AutoShape 5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7" name="AutoShape 5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8" name="AutoShape 5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9" name="AutoShape 5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0" name="AutoShape 5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1" name="AutoShape 5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2" name="AutoShape 5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3" name="AutoShape 5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4" name="AutoShape 5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5" name="AutoShape 6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6" name="AutoShape 6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7" name="AutoShape 6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8" name="AutoShape 6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9" name="AutoShape 6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0" name="AutoShape 6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1" name="AutoShape 6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2" name="AutoShape 6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3" name="AutoShape 6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4" name="AutoShape 6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5" name="AutoShape 7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6" name="AutoShape 7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7" name="AutoShape 7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8" name="AutoShape 7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9" name="AutoShape 7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0" name="AutoShape 7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1" name="AutoShape 7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2" name="AutoShape 7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3" name="AutoShape 7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4" name="AutoShape 7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5" name="AutoShape 8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6" name="AutoShape 8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7" name="AutoShape 8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8" name="AutoShape 8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9" name="AutoShape 8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0" name="AutoShape 8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1" name="AutoShape 8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2" name="AutoShape 8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3" name="AutoShape 8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4" name="AutoShape 8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5" name="AutoShape 9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6" name="AutoShape 9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7" name="AutoShape 9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8" name="AutoShape 9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9" name="AutoShape 9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0" name="AutoShape 9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1" name="AutoShape 9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2" name="AutoShape 9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3" name="AutoShape 9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4" name="AutoShape 9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5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6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7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8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9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0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1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2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3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4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5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6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7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8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9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0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1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2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3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4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5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6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7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8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9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0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1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2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3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4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5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6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7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8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9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80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81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82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83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84" name="AutoShape 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85" name="AutoShape 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86" name="AutoShape 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87" name="AutoShape 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88" name="AutoShape 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89" name="AutoShape 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0" name="AutoShape 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1" name="AutoShape 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2" name="AutoShape 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3" name="AutoShape 1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4" name="AutoShape 1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5" name="AutoShape 1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6" name="AutoShape 1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7" name="AutoShape 1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8" name="AutoShape 1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9" name="AutoShape 1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0" name="AutoShape 1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1" name="AutoShape 1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2" name="AutoShape 1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3" name="AutoShape 2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4" name="AutoShape 2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5" name="AutoShape 2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6" name="AutoShape 2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7" name="AutoShape 2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8" name="AutoShape 2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9" name="AutoShape 2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0" name="AutoShape 2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1" name="AutoShape 2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2" name="AutoShape 2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3" name="AutoShape 3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4" name="AutoShape 3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5" name="AutoShape 3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6" name="AutoShape 3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7" name="AutoShape 3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8" name="AutoShape 3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9" name="AutoShape 3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0" name="AutoShape 3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1" name="AutoShape 3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2" name="AutoShape 3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3" name="AutoShape 4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4" name="AutoShape 4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5" name="AutoShape 4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6" name="AutoShape 4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7" name="AutoShape 4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8" name="AutoShape 4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9" name="AutoShape 4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0" name="AutoShape 4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1" name="AutoShape 4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2" name="AutoShape 4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3" name="AutoShape 5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4" name="AutoShape 5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5" name="AutoShape 5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6" name="AutoShape 5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7" name="AutoShape 5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8" name="AutoShape 5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9" name="AutoShape 5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0" name="AutoShape 5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1" name="AutoShape 5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2" name="AutoShape 5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3" name="AutoShape 6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4" name="AutoShape 6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5" name="AutoShape 6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6" name="AutoShape 6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7" name="AutoShape 6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8" name="AutoShape 6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9" name="AutoShape 6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0" name="AutoShape 6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1" name="AutoShape 6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2" name="AutoShape 6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3" name="AutoShape 7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4" name="AutoShape 7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5" name="AutoShape 7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6" name="AutoShape 7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7" name="AutoShape 7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8" name="AutoShape 7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9" name="AutoShape 7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0" name="AutoShape 7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1" name="AutoShape 7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2" name="AutoShape 7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3" name="AutoShape 8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4" name="AutoShape 8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5" name="AutoShape 8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6" name="AutoShape 8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7" name="AutoShape 8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8" name="AutoShape 8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9" name="AutoShape 8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0" name="AutoShape 8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1" name="AutoShape 8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2" name="AutoShape 8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3" name="AutoShape 9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4" name="AutoShape 9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5" name="AutoShape 9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6" name="AutoShape 9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7" name="AutoShape 9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8" name="AutoShape 9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9" name="AutoShape 9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0" name="AutoShape 9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1" name="AutoShape 9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2" name="AutoShape 9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3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4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5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6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7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8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9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0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1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2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3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4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5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6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7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8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9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0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1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2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3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4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5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6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7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8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9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0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1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2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3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4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5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6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7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8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9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20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21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22" name="AutoShape 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23" name="AutoShape 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24" name="AutoShape 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25" name="AutoShape 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26" name="AutoShape 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27" name="AutoShape 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28" name="AutoShape 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29" name="AutoShape 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0" name="AutoShape 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1" name="AutoShape 1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2" name="AutoShape 1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3" name="AutoShape 1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4" name="AutoShape 1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5" name="AutoShape 1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6" name="AutoShape 1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7" name="AutoShape 1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8" name="AutoShape 1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9" name="AutoShape 1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0" name="AutoShape 1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1" name="AutoShape 2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2" name="AutoShape 2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3" name="AutoShape 2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4" name="AutoShape 2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5" name="AutoShape 2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6" name="AutoShape 2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7" name="AutoShape 2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8" name="AutoShape 2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9" name="AutoShape 2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0" name="AutoShape 2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1" name="AutoShape 3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2" name="AutoShape 3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3" name="AutoShape 3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4" name="AutoShape 3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5" name="AutoShape 3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6" name="AutoShape 3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7" name="AutoShape 3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8" name="AutoShape 3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9" name="AutoShape 3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0" name="AutoShape 3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1" name="AutoShape 4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2" name="AutoShape 4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3" name="AutoShape 4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4" name="AutoShape 4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5" name="AutoShape 4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6" name="AutoShape 4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7" name="AutoShape 4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8" name="AutoShape 4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9" name="AutoShape 4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0" name="AutoShape 4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1" name="AutoShape 5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2" name="AutoShape 5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3" name="AutoShape 5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4" name="AutoShape 5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5" name="AutoShape 5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6" name="AutoShape 5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7" name="AutoShape 5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8" name="AutoShape 5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9" name="AutoShape 5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0" name="AutoShape 5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1" name="AutoShape 6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2" name="AutoShape 6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3" name="AutoShape 6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4" name="AutoShape 6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5" name="AutoShape 6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6" name="AutoShape 6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7" name="AutoShape 6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8" name="AutoShape 6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9" name="AutoShape 6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0" name="AutoShape 6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1" name="AutoShape 7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2" name="AutoShape 7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3" name="AutoShape 7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4" name="AutoShape 7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5" name="AutoShape 7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6" name="AutoShape 7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7" name="AutoShape 7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8" name="AutoShape 7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9" name="AutoShape 7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0" name="AutoShape 7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1" name="AutoShape 8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2" name="AutoShape 8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3" name="AutoShape 8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4" name="AutoShape 8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5" name="AutoShape 8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6" name="AutoShape 8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7" name="AutoShape 8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8" name="AutoShape 8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9" name="AutoShape 8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0" name="AutoShape 8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1" name="AutoShape 9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2" name="AutoShape 9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3" name="AutoShape 9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4" name="AutoShape 9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5" name="AutoShape 9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6" name="AutoShape 9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7" name="AutoShape 9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8" name="AutoShape 9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9" name="AutoShape 9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0" name="AutoShape 9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1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2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3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4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5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6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7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8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9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0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1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2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3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4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5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6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7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8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9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0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1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2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3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4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5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6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7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8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9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0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1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2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3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4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5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6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7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8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9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0" name="AutoShape 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1" name="AutoShape 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2" name="AutoShape 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3" name="AutoShape 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4" name="AutoShape 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5" name="AutoShape 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6" name="AutoShape 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7" name="AutoShape 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8" name="AutoShape 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9" name="AutoShape 1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0" name="AutoShape 1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1" name="AutoShape 1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2" name="AutoShape 1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3" name="AutoShape 1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4" name="AutoShape 1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5" name="AutoShape 1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6" name="AutoShape 1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7" name="AutoShape 1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8" name="AutoShape 1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9" name="AutoShape 2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0" name="AutoShape 2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1" name="AutoShape 2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2" name="AutoShape 2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3" name="AutoShape 2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4" name="AutoShape 2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5" name="AutoShape 2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6" name="AutoShape 2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7" name="AutoShape 2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8" name="AutoShape 2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9" name="AutoShape 3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0" name="AutoShape 3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1" name="AutoShape 3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2" name="AutoShape 3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3" name="AutoShape 3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4" name="AutoShape 3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5" name="AutoShape 3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6" name="AutoShape 3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7" name="AutoShape 3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8" name="AutoShape 3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9" name="AutoShape 4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0" name="AutoShape 4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1" name="AutoShape 4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2" name="AutoShape 4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3" name="AutoShape 4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4" name="AutoShape 4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5" name="AutoShape 4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6" name="AutoShape 4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7" name="AutoShape 4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8" name="AutoShape 4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9" name="AutoShape 5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0" name="AutoShape 5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1" name="AutoShape 5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2" name="AutoShape 5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3" name="AutoShape 5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4" name="AutoShape 5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5" name="AutoShape 5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6" name="AutoShape 5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7" name="AutoShape 5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8" name="AutoShape 5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9" name="AutoShape 6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0" name="AutoShape 6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1" name="AutoShape 6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2" name="AutoShape 6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3" name="AutoShape 6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4" name="AutoShape 6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5" name="AutoShape 6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6" name="AutoShape 6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7" name="AutoShape 6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8" name="AutoShape 6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9" name="AutoShape 7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0" name="AutoShape 7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1" name="AutoShape 7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2" name="AutoShape 7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3" name="AutoShape 7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4" name="AutoShape 7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5" name="AutoShape 7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6" name="AutoShape 7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7" name="AutoShape 7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8" name="AutoShape 7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9" name="AutoShape 8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0" name="AutoShape 8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1" name="AutoShape 8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2" name="AutoShape 8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3" name="AutoShape 8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4" name="AutoShape 8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5" name="AutoShape 8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6" name="AutoShape 8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7" name="AutoShape 8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8" name="AutoShape 8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9" name="AutoShape 9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0" name="AutoShape 9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1" name="AutoShape 9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2" name="AutoShape 9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3" name="AutoShape 9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4" name="AutoShape 9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5" name="AutoShape 9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6" name="AutoShape 9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7" name="AutoShape 9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8" name="AutoShape 9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9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0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1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2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3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4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5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6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7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8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9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0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1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2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3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4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5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6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7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8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9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0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1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2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3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4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5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6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7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8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9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90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91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92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93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94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95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96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97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598" name="AutoShape 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599" name="AutoShape 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0" name="AutoShape 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1" name="AutoShape 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2" name="AutoShape 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3" name="AutoShape 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4" name="AutoShape 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5" name="AutoShape 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6" name="AutoShape 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7" name="AutoShape 1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8" name="AutoShape 1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9" name="AutoShape 1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0" name="AutoShape 1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1" name="AutoShape 1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2" name="AutoShape 1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3" name="AutoShape 1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4" name="AutoShape 1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5" name="AutoShape 1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6" name="AutoShape 1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7" name="AutoShape 2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8" name="AutoShape 2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9" name="AutoShape 2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0" name="AutoShape 2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1" name="AutoShape 2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2" name="AutoShape 2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3" name="AutoShape 2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4" name="AutoShape 2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5" name="AutoShape 2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6" name="AutoShape 2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7" name="AutoShape 3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8" name="AutoShape 3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9" name="AutoShape 3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0" name="AutoShape 3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1" name="AutoShape 3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2" name="AutoShape 3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3" name="AutoShape 3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4" name="AutoShape 3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5" name="AutoShape 3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6" name="AutoShape 3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7" name="AutoShape 4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8" name="AutoShape 4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9" name="AutoShape 4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0" name="AutoShape 4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1" name="AutoShape 4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2" name="AutoShape 4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3" name="AutoShape 4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4" name="AutoShape 4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5" name="AutoShape 4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6" name="AutoShape 4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7" name="AutoShape 5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8" name="AutoShape 5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9" name="AutoShape 5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0" name="AutoShape 5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1" name="AutoShape 5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2" name="AutoShape 5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3" name="AutoShape 5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4" name="AutoShape 5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5" name="AutoShape 5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6" name="AutoShape 5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7" name="AutoShape 6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8" name="AutoShape 6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9" name="AutoShape 6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0" name="AutoShape 6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1" name="AutoShape 6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2" name="AutoShape 6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3" name="AutoShape 6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4" name="AutoShape 6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5" name="AutoShape 6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6" name="AutoShape 6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7" name="AutoShape 7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8" name="AutoShape 7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9" name="AutoShape 7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0" name="AutoShape 7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1" name="AutoShape 7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2" name="AutoShape 7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3" name="AutoShape 7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4" name="AutoShape 7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5" name="AutoShape 7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6" name="AutoShape 7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7" name="AutoShape 8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8" name="AutoShape 8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9" name="AutoShape 8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0" name="AutoShape 8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1" name="AutoShape 8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2" name="AutoShape 8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3" name="AutoShape 8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4" name="AutoShape 8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5" name="AutoShape 8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6" name="AutoShape 8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7" name="AutoShape 9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8" name="AutoShape 9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9" name="AutoShape 9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0" name="AutoShape 9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1" name="AutoShape 9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2" name="AutoShape 9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3" name="AutoShape 9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4" name="AutoShape 9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5" name="AutoShape 9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6" name="AutoShape 9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7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8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9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0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1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2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3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4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5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6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7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8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9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0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1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2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3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4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5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6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7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8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9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0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1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2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3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4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5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6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7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8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9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30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31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32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33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34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35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36" name="AutoShape 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37" name="AutoShape 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38" name="AutoShape 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39" name="AutoShape 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0" name="AutoShape 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1" name="AutoShape 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2" name="AutoShape 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3" name="AutoShape 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4" name="AutoShape 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5" name="AutoShape 1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6" name="AutoShape 1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7" name="AutoShape 1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8" name="AutoShape 1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9" name="AutoShape 1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0" name="AutoShape 1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1" name="AutoShape 1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2" name="AutoShape 1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3" name="AutoShape 1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4" name="AutoShape 1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5" name="AutoShape 2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6" name="AutoShape 2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7" name="AutoShape 2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8" name="AutoShape 2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9" name="AutoShape 2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0" name="AutoShape 2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1" name="AutoShape 2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2" name="AutoShape 2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3" name="AutoShape 2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4" name="AutoShape 2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5" name="AutoShape 3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6" name="AutoShape 3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7" name="AutoShape 3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8" name="AutoShape 3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9" name="AutoShape 3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0" name="AutoShape 3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1" name="AutoShape 3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2" name="AutoShape 3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3" name="AutoShape 3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4" name="AutoShape 3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5" name="AutoShape 4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6" name="AutoShape 4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7" name="AutoShape 4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8" name="AutoShape 4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9" name="AutoShape 4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0" name="AutoShape 4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1" name="AutoShape 4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2" name="AutoShape 4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3" name="AutoShape 4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4" name="AutoShape 4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5" name="AutoShape 5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6" name="AutoShape 5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7" name="AutoShape 5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8" name="AutoShape 5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9" name="AutoShape 5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0" name="AutoShape 5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1" name="AutoShape 5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2" name="AutoShape 5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3" name="AutoShape 5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4" name="AutoShape 5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5" name="AutoShape 6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6" name="AutoShape 6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7" name="AutoShape 6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8" name="AutoShape 6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9" name="AutoShape 6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0" name="AutoShape 6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1" name="AutoShape 6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2" name="AutoShape 6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3" name="AutoShape 6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4" name="AutoShape 6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5" name="AutoShape 7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6" name="AutoShape 7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7" name="AutoShape 7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8" name="AutoShape 7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9" name="AutoShape 7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0" name="AutoShape 7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1" name="AutoShape 7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2" name="AutoShape 7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3" name="AutoShape 7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4" name="AutoShape 7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5" name="AutoShape 8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6" name="AutoShape 8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7" name="AutoShape 8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8" name="AutoShape 8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9" name="AutoShape 8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0" name="AutoShape 8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1" name="AutoShape 8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2" name="AutoShape 8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3" name="AutoShape 8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4" name="AutoShape 8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5" name="AutoShape 9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6" name="AutoShape 9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7" name="AutoShape 9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8" name="AutoShape 9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9" name="AutoShape 9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0" name="AutoShape 9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1" name="AutoShape 9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2" name="AutoShape 9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3" name="AutoShape 9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4" name="AutoShape 9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5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6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7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8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9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0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1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2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3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4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5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6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7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8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9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0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1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2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3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4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5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6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7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8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9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0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1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2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3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4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5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6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7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8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9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70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71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72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73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74" name="AutoShape 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75" name="AutoShape 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76" name="AutoShape 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77" name="AutoShape 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78" name="AutoShape 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79" name="AutoShape 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0" name="AutoShape 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1" name="AutoShape 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2" name="AutoShape 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3" name="AutoShape 1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4" name="AutoShape 1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5" name="AutoShape 1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6" name="AutoShape 1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7" name="AutoShape 1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8" name="AutoShape 1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9" name="AutoShape 1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0" name="AutoShape 1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1" name="AutoShape 1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2" name="AutoShape 1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3" name="AutoShape 2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4" name="AutoShape 2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5" name="AutoShape 2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6" name="AutoShape 2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7" name="AutoShape 2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8" name="AutoShape 2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9" name="AutoShape 2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0" name="AutoShape 2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1" name="AutoShape 2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2" name="AutoShape 2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3" name="AutoShape 3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4" name="AutoShape 3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5" name="AutoShape 3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6" name="AutoShape 3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7" name="AutoShape 3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8" name="AutoShape 3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9" name="AutoShape 3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0" name="AutoShape 3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1" name="AutoShape 3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2" name="AutoShape 3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3" name="AutoShape 4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4" name="AutoShape 4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5" name="AutoShape 4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6" name="AutoShape 4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7" name="AutoShape 4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8" name="AutoShape 4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9" name="AutoShape 4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0" name="AutoShape 4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1" name="AutoShape 4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2" name="AutoShape 4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3" name="AutoShape 5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4" name="AutoShape 5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5" name="AutoShape 5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6" name="AutoShape 5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7" name="AutoShape 5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8" name="AutoShape 5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9" name="AutoShape 5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0" name="AutoShape 5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1" name="AutoShape 5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2" name="AutoShape 5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3" name="AutoShape 6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4" name="AutoShape 6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5" name="AutoShape 6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6" name="AutoShape 6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7" name="AutoShape 6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8" name="AutoShape 6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9" name="AutoShape 6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0" name="AutoShape 6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1" name="AutoShape 6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2" name="AutoShape 6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3" name="AutoShape 7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4" name="AutoShape 7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5" name="AutoShape 7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6" name="AutoShape 7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7" name="AutoShape 7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8" name="AutoShape 7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9" name="AutoShape 7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0" name="AutoShape 7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1" name="AutoShape 7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2" name="AutoShape 7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3" name="AutoShape 8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4" name="AutoShape 8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5" name="AutoShape 8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6" name="AutoShape 8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7" name="AutoShape 8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8" name="AutoShape 8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9" name="AutoShape 8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0" name="AutoShape 8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1" name="AutoShape 8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2" name="AutoShape 8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3" name="AutoShape 9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4" name="AutoShape 9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5" name="AutoShape 9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6" name="AutoShape 9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7" name="AutoShape 9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8" name="AutoShape 9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9" name="AutoShape 9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0" name="AutoShape 9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1" name="AutoShape 9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2" name="AutoShape 9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3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4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5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6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7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8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9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0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1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2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3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4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5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6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7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8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9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0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1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2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3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4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5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6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7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8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9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0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1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2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3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4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5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6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7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8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9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10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11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12" name="AutoShape 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13" name="AutoShape 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14" name="AutoShape 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15" name="AutoShape 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16" name="AutoShape 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17" name="AutoShape 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18" name="AutoShape 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19" name="AutoShape 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0" name="AutoShape 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1" name="AutoShape 1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2" name="AutoShape 1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3" name="AutoShape 1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4" name="AutoShape 1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5" name="AutoShape 1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6" name="AutoShape 1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7" name="AutoShape 1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8" name="AutoShape 1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9" name="AutoShape 1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0" name="AutoShape 1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1" name="AutoShape 2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2" name="AutoShape 2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3" name="AutoShape 2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4" name="AutoShape 2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5" name="AutoShape 2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6" name="AutoShape 2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7" name="AutoShape 2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8" name="AutoShape 2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9" name="AutoShape 2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0" name="AutoShape 2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1" name="AutoShape 3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2" name="AutoShape 3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3" name="AutoShape 3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4" name="AutoShape 3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5" name="AutoShape 3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6" name="AutoShape 3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7" name="AutoShape 3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8" name="AutoShape 3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9" name="AutoShape 3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0" name="AutoShape 3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1" name="AutoShape 4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2" name="AutoShape 4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3" name="AutoShape 4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4" name="AutoShape 4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5" name="AutoShape 4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6" name="AutoShape 4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7" name="AutoShape 4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8" name="AutoShape 4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9" name="AutoShape 4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0" name="AutoShape 4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1" name="AutoShape 5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2" name="AutoShape 5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3" name="AutoShape 5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4" name="AutoShape 5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5" name="AutoShape 5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6" name="AutoShape 5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7" name="AutoShape 5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8" name="AutoShape 5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9" name="AutoShape 5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0" name="AutoShape 5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1" name="AutoShape 6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2" name="AutoShape 6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3" name="AutoShape 6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4" name="AutoShape 6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5" name="AutoShape 6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6" name="AutoShape 6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7" name="AutoShape 6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8" name="AutoShape 6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9" name="AutoShape 6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0" name="AutoShape 6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1" name="AutoShape 7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2" name="AutoShape 7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3" name="AutoShape 7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4" name="AutoShape 7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5" name="AutoShape 7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6" name="AutoShape 7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7" name="AutoShape 7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8" name="AutoShape 7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9" name="AutoShape 7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0" name="AutoShape 7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1" name="AutoShape 8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2" name="AutoShape 8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3" name="AutoShape 8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4" name="AutoShape 8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5" name="AutoShape 8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6" name="AutoShape 8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7" name="AutoShape 8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8" name="AutoShape 8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9" name="AutoShape 8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0" name="AutoShape 8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1" name="AutoShape 9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2" name="AutoShape 9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3" name="AutoShape 9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4" name="AutoShape 9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5" name="AutoShape 9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6" name="AutoShape 9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7" name="AutoShape 9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8" name="AutoShape 9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9" name="AutoShape 9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0" name="AutoShape 9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1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2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3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4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5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6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7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8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9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0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1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2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3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4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5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6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7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8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9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0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1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2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3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4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5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6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7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8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9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0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1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2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3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4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5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6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7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8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9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0" name="AutoShape 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1" name="AutoShape 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2" name="AutoShape 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3" name="AutoShape 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4" name="AutoShape 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5" name="AutoShape 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6" name="AutoShape 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7" name="AutoShape 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8" name="AutoShape 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9" name="AutoShape 1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0" name="AutoShape 1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1" name="AutoShape 1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2" name="AutoShape 1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3" name="AutoShape 1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4" name="AutoShape 1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5" name="AutoShape 1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6" name="AutoShape 1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7" name="AutoShape 1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8" name="AutoShape 1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9" name="AutoShape 2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0" name="AutoShape 2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1" name="AutoShape 2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2" name="AutoShape 2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3" name="AutoShape 2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4" name="AutoShape 2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5" name="AutoShape 2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6" name="AutoShape 2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7" name="AutoShape 2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8" name="AutoShape 2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9" name="AutoShape 3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0" name="AutoShape 3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1" name="AutoShape 3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2" name="AutoShape 3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3" name="AutoShape 3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4" name="AutoShape 3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5" name="AutoShape 3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6" name="AutoShape 3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7" name="AutoShape 3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8" name="AutoShape 3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9" name="AutoShape 4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0" name="AutoShape 4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1" name="AutoShape 4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2" name="AutoShape 4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3" name="AutoShape 4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4" name="AutoShape 4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5" name="AutoShape 4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6" name="AutoShape 4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7" name="AutoShape 4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8" name="AutoShape 4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9" name="AutoShape 5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0" name="AutoShape 5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1" name="AutoShape 5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2" name="AutoShape 5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3" name="AutoShape 5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4" name="AutoShape 5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5" name="AutoShape 5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6" name="AutoShape 5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7" name="AutoShape 5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8" name="AutoShape 5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9" name="AutoShape 6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0" name="AutoShape 6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1" name="AutoShape 6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2" name="AutoShape 6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3" name="AutoShape 6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4" name="AutoShape 6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5" name="AutoShape 6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6" name="AutoShape 6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7" name="AutoShape 6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8" name="AutoShape 6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9" name="AutoShape 7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0" name="AutoShape 7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1" name="AutoShape 7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2" name="AutoShape 7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3" name="AutoShape 7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4" name="AutoShape 7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5" name="AutoShape 7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6" name="AutoShape 7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7" name="AutoShape 7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8" name="AutoShape 7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9" name="AutoShape 8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0" name="AutoShape 8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1" name="AutoShape 8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2" name="AutoShape 8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3" name="AutoShape 8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4" name="AutoShape 8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5" name="AutoShape 8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6" name="AutoShape 8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7" name="AutoShape 8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8" name="AutoShape 8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9" name="AutoShape 9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0" name="AutoShape 9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1" name="AutoShape 9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2" name="AutoShape 9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3" name="AutoShape 9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4" name="AutoShape 9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5" name="AutoShape 9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6" name="AutoShape 9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7" name="AutoShape 9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8" name="AutoShape 9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9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0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1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2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3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4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5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6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7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8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9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0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1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2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3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4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5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6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7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8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9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0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1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2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3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4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5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6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7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8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9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80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81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82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83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84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85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86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87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88" name="AutoShape 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89" name="AutoShape 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0" name="AutoShape 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1" name="AutoShape 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2" name="AutoShape 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3" name="AutoShape 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4" name="AutoShape 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5" name="AutoShape 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6" name="AutoShape 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7" name="AutoShape 1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8" name="AutoShape 1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9" name="AutoShape 1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0" name="AutoShape 1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1" name="AutoShape 1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2" name="AutoShape 1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3" name="AutoShape 1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4" name="AutoShape 1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5" name="AutoShape 1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6" name="AutoShape 1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7" name="AutoShape 2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8" name="AutoShape 2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9" name="AutoShape 2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0" name="AutoShape 2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1" name="AutoShape 2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2" name="AutoShape 2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3" name="AutoShape 2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4" name="AutoShape 2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5" name="AutoShape 2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6" name="AutoShape 2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7" name="AutoShape 3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8" name="AutoShape 3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9" name="AutoShape 3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0" name="AutoShape 3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1" name="AutoShape 3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2" name="AutoShape 3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3" name="AutoShape 3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4" name="AutoShape 3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5" name="AutoShape 3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6" name="AutoShape 3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7" name="AutoShape 4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8" name="AutoShape 4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9" name="AutoShape 4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0" name="AutoShape 4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1" name="AutoShape 4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2" name="AutoShape 4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3" name="AutoShape 4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4" name="AutoShape 4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5" name="AutoShape 4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6" name="AutoShape 4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7" name="AutoShape 5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8" name="AutoShape 5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9" name="AutoShape 5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0" name="AutoShape 5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1" name="AutoShape 5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2" name="AutoShape 5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3" name="AutoShape 5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4" name="AutoShape 5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5" name="AutoShape 5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6" name="AutoShape 5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7" name="AutoShape 6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8" name="AutoShape 6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9" name="AutoShape 6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0" name="AutoShape 6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1" name="AutoShape 6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2" name="AutoShape 6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3" name="AutoShape 6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4" name="AutoShape 6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5" name="AutoShape 6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6" name="AutoShape 6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7" name="AutoShape 7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8" name="AutoShape 7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9" name="AutoShape 7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0" name="AutoShape 7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1" name="AutoShape 7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2" name="AutoShape 7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3" name="AutoShape 7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4" name="AutoShape 7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5" name="AutoShape 7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6" name="AutoShape 7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7" name="AutoShape 8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8" name="AutoShape 8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9" name="AutoShape 8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0" name="AutoShape 8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1" name="AutoShape 8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2" name="AutoShape 8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3" name="AutoShape 8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4" name="AutoShape 8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5" name="AutoShape 8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6" name="AutoShape 8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7" name="AutoShape 9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8" name="AutoShape 9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9" name="AutoShape 9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0" name="AutoShape 9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1" name="AutoShape 9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2" name="AutoShape 9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3" name="AutoShape 9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4" name="AutoShape 9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5" name="AutoShape 9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6" name="AutoShape 9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7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8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9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0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1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2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3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4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5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6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7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8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9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0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1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2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3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4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5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6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7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8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9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0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1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2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3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4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5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6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7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8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9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20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21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22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23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24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25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26" name="AutoShape 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27" name="AutoShape 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28" name="AutoShape 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29" name="AutoShape 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0" name="AutoShape 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1" name="AutoShape 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2" name="AutoShape 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3" name="AutoShape 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4" name="AutoShape 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5" name="AutoShape 1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6" name="AutoShape 1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7" name="AutoShape 1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8" name="AutoShape 1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9" name="AutoShape 1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0" name="AutoShape 1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1" name="AutoShape 1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2" name="AutoShape 1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3" name="AutoShape 1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4" name="AutoShape 1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5" name="AutoShape 2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6" name="AutoShape 2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7" name="AutoShape 2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8" name="AutoShape 2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9" name="AutoShape 2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0" name="AutoShape 2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1" name="AutoShape 2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2" name="AutoShape 2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3" name="AutoShape 2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4" name="AutoShape 2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5" name="AutoShape 3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6" name="AutoShape 3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7" name="AutoShape 3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8" name="AutoShape 3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9" name="AutoShape 3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0" name="AutoShape 3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1" name="AutoShape 3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2" name="AutoShape 3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3" name="AutoShape 3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4" name="AutoShape 3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5" name="AutoShape 4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6" name="AutoShape 4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7" name="AutoShape 4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8" name="AutoShape 4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9" name="AutoShape 4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0" name="AutoShape 4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1" name="AutoShape 4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2" name="AutoShape 4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3" name="AutoShape 4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4" name="AutoShape 4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5" name="AutoShape 5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6" name="AutoShape 5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7" name="AutoShape 5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8" name="AutoShape 5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9" name="AutoShape 5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0" name="AutoShape 5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1" name="AutoShape 5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2" name="AutoShape 5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3" name="AutoShape 5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4" name="AutoShape 5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5" name="AutoShape 6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6" name="AutoShape 6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7" name="AutoShape 6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8" name="AutoShape 6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9" name="AutoShape 6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0" name="AutoShape 6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1" name="AutoShape 6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2" name="AutoShape 6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3" name="AutoShape 6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4" name="AutoShape 6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5" name="AutoShape 7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6" name="AutoShape 7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7" name="AutoShape 7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8" name="AutoShape 7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9" name="AutoShape 7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0" name="AutoShape 7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1" name="AutoShape 7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2" name="AutoShape 7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3" name="AutoShape 7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4" name="AutoShape 7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5" name="AutoShape 8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6" name="AutoShape 8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7" name="AutoShape 8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8" name="AutoShape 8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9" name="AutoShape 8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0" name="AutoShape 8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1" name="AutoShape 8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2" name="AutoShape 8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3" name="AutoShape 8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4" name="AutoShape 8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5" name="AutoShape 9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6" name="AutoShape 9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7" name="AutoShape 9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8" name="AutoShape 9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9" name="AutoShape 9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0" name="AutoShape 9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1" name="AutoShape 9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2" name="AutoShape 9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3" name="AutoShape 9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4" name="AutoShape 9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5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6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7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8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9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0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1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2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3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4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5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6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7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8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9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0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1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2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3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4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5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6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7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8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9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0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1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2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3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4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5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6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7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8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9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60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61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62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63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64" name="AutoShape 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65" name="AutoShape 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66" name="AutoShape 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67" name="AutoShape 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68" name="AutoShape 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69" name="AutoShape 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0" name="AutoShape 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1" name="AutoShape 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2" name="AutoShape 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3" name="AutoShape 1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4" name="AutoShape 1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5" name="AutoShape 1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6" name="AutoShape 1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7" name="AutoShape 1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8" name="AutoShape 1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9" name="AutoShape 1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0" name="AutoShape 1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1" name="AutoShape 1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2" name="AutoShape 1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3" name="AutoShape 2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4" name="AutoShape 2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5" name="AutoShape 2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6" name="AutoShape 2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7" name="AutoShape 2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8" name="AutoShape 2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9" name="AutoShape 2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0" name="AutoShape 2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1" name="AutoShape 2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2" name="AutoShape 2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3" name="AutoShape 3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4" name="AutoShape 3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5" name="AutoShape 3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6" name="AutoShape 3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7" name="AutoShape 3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8" name="AutoShape 3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9" name="AutoShape 3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0" name="AutoShape 3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1" name="AutoShape 3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2" name="AutoShape 3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3" name="AutoShape 4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4" name="AutoShape 4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5" name="AutoShape 4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6" name="AutoShape 4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7" name="AutoShape 4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8" name="AutoShape 4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9" name="AutoShape 4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0" name="AutoShape 4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1" name="AutoShape 4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2" name="AutoShape 4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3" name="AutoShape 5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4" name="AutoShape 5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5" name="AutoShape 5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6" name="AutoShape 5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7" name="AutoShape 5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8" name="AutoShape 5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9" name="AutoShape 5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0" name="AutoShape 5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1" name="AutoShape 5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2" name="AutoShape 5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3" name="AutoShape 6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4" name="AutoShape 6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5" name="AutoShape 6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6" name="AutoShape 6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7" name="AutoShape 6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8" name="AutoShape 6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9" name="AutoShape 6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0" name="AutoShape 6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1" name="AutoShape 6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2" name="AutoShape 6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3" name="AutoShape 7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4" name="AutoShape 7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5" name="AutoShape 7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6" name="AutoShape 7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7" name="AutoShape 7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8" name="AutoShape 7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9" name="AutoShape 7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0" name="AutoShape 7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1" name="AutoShape 7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2" name="AutoShape 7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3" name="AutoShape 8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4" name="AutoShape 8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5" name="AutoShape 8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6" name="AutoShape 8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7" name="AutoShape 8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8" name="AutoShape 8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9" name="AutoShape 8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0" name="AutoShape 8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1" name="AutoShape 8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2" name="AutoShape 8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3" name="AutoShape 9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4" name="AutoShape 9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5" name="AutoShape 9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6" name="AutoShape 9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7" name="AutoShape 9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8" name="AutoShape 9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9" name="AutoShape 9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0" name="AutoShape 9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1" name="AutoShape 9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2" name="AutoShape 9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3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4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5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6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7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8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9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0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1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2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3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4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5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6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7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8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9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0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1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2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3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4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5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6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7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8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9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0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1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2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3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4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5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6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7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8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9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700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701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02" name="AutoShape 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03" name="AutoShape 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04" name="AutoShape 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05" name="AutoShape 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06" name="AutoShape 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07" name="AutoShape 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08" name="AutoShape 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09" name="AutoShape 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0" name="AutoShape 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1" name="AutoShape 1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2" name="AutoShape 1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3" name="AutoShape 1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4" name="AutoShape 1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5" name="AutoShape 1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6" name="AutoShape 1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7" name="AutoShape 1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8" name="AutoShape 1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9" name="AutoShape 1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0" name="AutoShape 1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1" name="AutoShape 2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2" name="AutoShape 2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3" name="AutoShape 2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4" name="AutoShape 2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5" name="AutoShape 2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6" name="AutoShape 2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7" name="AutoShape 2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8" name="AutoShape 2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9" name="AutoShape 2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0" name="AutoShape 2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1" name="AutoShape 3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2" name="AutoShape 3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3" name="AutoShape 3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4" name="AutoShape 3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5" name="AutoShape 3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6" name="AutoShape 3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7" name="AutoShape 3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8" name="AutoShape 3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9" name="AutoShape 3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0" name="AutoShape 3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1" name="AutoShape 4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2" name="AutoShape 4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3" name="AutoShape 4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4" name="AutoShape 4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5" name="AutoShape 4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6" name="AutoShape 4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7" name="AutoShape 4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8" name="AutoShape 4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9" name="AutoShape 4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0" name="AutoShape 4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1" name="AutoShape 5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2" name="AutoShape 5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3" name="AutoShape 5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4" name="AutoShape 5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5" name="AutoShape 5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6" name="AutoShape 5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7" name="AutoShape 5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8" name="AutoShape 5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9" name="AutoShape 5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0" name="AutoShape 5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1" name="AutoShape 6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2" name="AutoShape 6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3" name="AutoShape 6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4" name="AutoShape 6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5" name="AutoShape 6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6" name="AutoShape 6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7" name="AutoShape 6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8" name="AutoShape 6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9" name="AutoShape 6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0" name="AutoShape 6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1" name="AutoShape 7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2" name="AutoShape 7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3" name="AutoShape 7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4" name="AutoShape 7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5" name="AutoShape 7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6" name="AutoShape 7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7" name="AutoShape 7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8" name="AutoShape 7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9" name="AutoShape 7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0" name="AutoShape 7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1" name="AutoShape 8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2" name="AutoShape 8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3" name="AutoShape 8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4" name="AutoShape 8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5" name="AutoShape 8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6" name="AutoShape 8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7" name="AutoShape 8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8" name="AutoShape 8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9" name="AutoShape 8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0" name="AutoShape 8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1" name="AutoShape 9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2" name="AutoShape 9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3" name="AutoShape 9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4" name="AutoShape 9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5" name="AutoShape 9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6" name="AutoShape 9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7" name="AutoShape 9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8" name="AutoShape 9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9" name="AutoShape 9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0" name="AutoShape 9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1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2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3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4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5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6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7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8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9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0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1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2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3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4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5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6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7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8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9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0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1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2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3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4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5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6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7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8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9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0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1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2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3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4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5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6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7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8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9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0" name="AutoShape 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1" name="AutoShape 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2" name="AutoShape 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3" name="AutoShape 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4" name="AutoShape 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5" name="AutoShape 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6" name="AutoShape 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7" name="AutoShape 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8" name="AutoShape 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9" name="AutoShape 1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0" name="AutoShape 1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1" name="AutoShape 1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2" name="AutoShape 1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3" name="AutoShape 1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4" name="AutoShape 1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5" name="AutoShape 1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6" name="AutoShape 1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7" name="AutoShape 1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8" name="AutoShape 1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9" name="AutoShape 2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0" name="AutoShape 2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1" name="AutoShape 2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2" name="AutoShape 2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3" name="AutoShape 2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4" name="AutoShape 2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5" name="AutoShape 2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6" name="AutoShape 2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7" name="AutoShape 2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8" name="AutoShape 2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9" name="AutoShape 3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0" name="AutoShape 3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1" name="AutoShape 3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2" name="AutoShape 3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3" name="AutoShape 3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4" name="AutoShape 3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5" name="AutoShape 3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6" name="AutoShape 3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7" name="AutoShape 3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8" name="AutoShape 3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9" name="AutoShape 4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0" name="AutoShape 4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1" name="AutoShape 4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2" name="AutoShape 4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3" name="AutoShape 4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4" name="AutoShape 4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5" name="AutoShape 4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6" name="AutoShape 4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7" name="AutoShape 4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8" name="AutoShape 4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9" name="AutoShape 5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0" name="AutoShape 5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1" name="AutoShape 5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2" name="AutoShape 5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3" name="AutoShape 5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4" name="AutoShape 5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5" name="AutoShape 5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6" name="AutoShape 5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7" name="AutoShape 5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8" name="AutoShape 5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9" name="AutoShape 6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0" name="AutoShape 6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1" name="AutoShape 6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2" name="AutoShape 6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3" name="AutoShape 6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4" name="AutoShape 6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5" name="AutoShape 6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6" name="AutoShape 6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7" name="AutoShape 6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8" name="AutoShape 6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9" name="AutoShape 7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0" name="AutoShape 7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1" name="AutoShape 7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2" name="AutoShape 7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3" name="AutoShape 7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4" name="AutoShape 7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5" name="AutoShape 7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6" name="AutoShape 7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7" name="AutoShape 7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8" name="AutoShape 7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9" name="AutoShape 8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0" name="AutoShape 8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1" name="AutoShape 8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2" name="AutoShape 8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3" name="AutoShape 8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4" name="AutoShape 8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5" name="AutoShape 8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6" name="AutoShape 8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7" name="AutoShape 8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8" name="AutoShape 8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9" name="AutoShape 9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0" name="AutoShape 9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1" name="AutoShape 9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2" name="AutoShape 9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3" name="AutoShape 9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4" name="AutoShape 9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5" name="AutoShape 9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6" name="AutoShape 9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7" name="AutoShape 9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8" name="AutoShape 9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9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0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1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2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3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4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5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6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7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8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9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0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1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2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3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4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5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6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7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8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9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0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1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2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3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4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5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6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7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8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9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70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71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72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73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74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75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76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77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78" name="AutoShape 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79" name="AutoShape 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0" name="AutoShape 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1" name="AutoShape 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2" name="AutoShape 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3" name="AutoShape 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4" name="AutoShape 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5" name="AutoShape 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6" name="AutoShape 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7" name="AutoShape 1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8" name="AutoShape 1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9" name="AutoShape 1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0" name="AutoShape 1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1" name="AutoShape 1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2" name="AutoShape 1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3" name="AutoShape 1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4" name="AutoShape 1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5" name="AutoShape 1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6" name="AutoShape 1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7" name="AutoShape 2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8" name="AutoShape 2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9" name="AutoShape 2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0" name="AutoShape 2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1" name="AutoShape 2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2" name="AutoShape 2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3" name="AutoShape 2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4" name="AutoShape 2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5" name="AutoShape 2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6" name="AutoShape 2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7" name="AutoShape 3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8" name="AutoShape 3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9" name="AutoShape 3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0" name="AutoShape 3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1" name="AutoShape 3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2" name="AutoShape 3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3" name="AutoShape 3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4" name="AutoShape 3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5" name="AutoShape 3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6" name="AutoShape 3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7" name="AutoShape 4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8" name="AutoShape 4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9" name="AutoShape 4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0" name="AutoShape 4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1" name="AutoShape 4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2" name="AutoShape 4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3" name="AutoShape 4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4" name="AutoShape 4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5" name="AutoShape 4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6" name="AutoShape 4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7" name="AutoShape 5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8" name="AutoShape 5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9" name="AutoShape 5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0" name="AutoShape 5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1" name="AutoShape 5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2" name="AutoShape 5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3" name="AutoShape 5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4" name="AutoShape 5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5" name="AutoShape 5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6" name="AutoShape 5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7" name="AutoShape 6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8" name="AutoShape 6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9" name="AutoShape 6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0" name="AutoShape 6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1" name="AutoShape 6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2" name="AutoShape 6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3" name="AutoShape 6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4" name="AutoShape 6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5" name="AutoShape 6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6" name="AutoShape 6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7" name="AutoShape 7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8" name="AutoShape 7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9" name="AutoShape 7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0" name="AutoShape 7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1" name="AutoShape 7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2" name="AutoShape 7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3" name="AutoShape 7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4" name="AutoShape 7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5" name="AutoShape 7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6" name="AutoShape 7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7" name="AutoShape 8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8" name="AutoShape 8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9" name="AutoShape 8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0" name="AutoShape 8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1" name="AutoShape 8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2" name="AutoShape 8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3" name="AutoShape 8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4" name="AutoShape 8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5" name="AutoShape 8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6" name="AutoShape 8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7" name="AutoShape 9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8" name="AutoShape 9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9" name="AutoShape 9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0" name="AutoShape 9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1" name="AutoShape 9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2" name="AutoShape 9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3" name="AutoShape 9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4" name="AutoShape 9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5" name="AutoShape 9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6" name="AutoShape 9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7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8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9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0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1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2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3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4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5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6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7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8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9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0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1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2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3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4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5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6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7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8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9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0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1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2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3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4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5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6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7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8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9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10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11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12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13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14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15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16" name="AutoShape 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17" name="AutoShape 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18" name="AutoShape 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19" name="AutoShape 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0" name="AutoShape 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1" name="AutoShape 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2" name="AutoShape 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3" name="AutoShape 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4" name="AutoShape 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5" name="AutoShape 1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6" name="AutoShape 1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7" name="AutoShape 1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8" name="AutoShape 1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9" name="AutoShape 1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0" name="AutoShape 1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1" name="AutoShape 1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2" name="AutoShape 1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3" name="AutoShape 1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4" name="AutoShape 1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5" name="AutoShape 2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6" name="AutoShape 2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7" name="AutoShape 2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8" name="AutoShape 2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9" name="AutoShape 2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0" name="AutoShape 2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1" name="AutoShape 2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2" name="AutoShape 2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3" name="AutoShape 2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4" name="AutoShape 2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5" name="AutoShape 3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6" name="AutoShape 3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7" name="AutoShape 3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8" name="AutoShape 3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9" name="AutoShape 3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0" name="AutoShape 3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1" name="AutoShape 3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2" name="AutoShape 3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3" name="AutoShape 3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4" name="AutoShape 3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5" name="AutoShape 4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6" name="AutoShape 4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7" name="AutoShape 4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8" name="AutoShape 4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9" name="AutoShape 4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0" name="AutoShape 4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1" name="AutoShape 4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2" name="AutoShape 4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3" name="AutoShape 4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4" name="AutoShape 4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5" name="AutoShape 5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6" name="AutoShape 5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7" name="AutoShape 5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8" name="AutoShape 5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9" name="AutoShape 5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0" name="AutoShape 5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1" name="AutoShape 5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2" name="AutoShape 5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3" name="AutoShape 5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4" name="AutoShape 5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5" name="AutoShape 6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6" name="AutoShape 6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7" name="AutoShape 6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8" name="AutoShape 6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9" name="AutoShape 6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0" name="AutoShape 6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1" name="AutoShape 6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2" name="AutoShape 6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3" name="AutoShape 6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4" name="AutoShape 6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5" name="AutoShape 7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6" name="AutoShape 7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7" name="AutoShape 7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8" name="AutoShape 7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9" name="AutoShape 7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0" name="AutoShape 7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1" name="AutoShape 7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2" name="AutoShape 7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3" name="AutoShape 7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4" name="AutoShape 7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5" name="AutoShape 8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6" name="AutoShape 8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7" name="AutoShape 8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8" name="AutoShape 8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9" name="AutoShape 8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0" name="AutoShape 8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1" name="AutoShape 8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2" name="AutoShape 8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3" name="AutoShape 8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4" name="AutoShape 8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5" name="AutoShape 9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6" name="AutoShape 9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7" name="AutoShape 9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8" name="AutoShape 9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9" name="AutoShape 9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0" name="AutoShape 9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1" name="AutoShape 9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2" name="AutoShape 9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3" name="AutoShape 9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4" name="AutoShape 9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5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6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7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8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9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0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1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2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3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4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5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6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7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8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9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0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1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2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3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4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5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6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7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8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9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0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1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2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3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4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5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6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7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8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9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50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51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52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53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54" name="AutoShape 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55" name="AutoShape 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56" name="AutoShape 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57" name="AutoShape 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58" name="AutoShape 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59" name="AutoShape 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0" name="AutoShape 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1" name="AutoShape 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2" name="AutoShape 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3" name="AutoShape 1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4" name="AutoShape 1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5" name="AutoShape 1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6" name="AutoShape 1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7" name="AutoShape 1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8" name="AutoShape 1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9" name="AutoShape 1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0" name="AutoShape 1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1" name="AutoShape 1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2" name="AutoShape 1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3" name="AutoShape 2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4" name="AutoShape 2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5" name="AutoShape 2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6" name="AutoShape 2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7" name="AutoShape 2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8" name="AutoShape 2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9" name="AutoShape 2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0" name="AutoShape 2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1" name="AutoShape 2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2" name="AutoShape 2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3" name="AutoShape 3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4" name="AutoShape 3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5" name="AutoShape 3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6" name="AutoShape 3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7" name="AutoShape 3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8" name="AutoShape 3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9" name="AutoShape 3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0" name="AutoShape 3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1" name="AutoShape 3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2" name="AutoShape 3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3" name="AutoShape 4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4" name="AutoShape 4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5" name="AutoShape 4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6" name="AutoShape 4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7" name="AutoShape 4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8" name="AutoShape 4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9" name="AutoShape 4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0" name="AutoShape 4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1" name="AutoShape 4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2" name="AutoShape 4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3" name="AutoShape 5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4" name="AutoShape 5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5" name="AutoShape 5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6" name="AutoShape 5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7" name="AutoShape 5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8" name="AutoShape 5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9" name="AutoShape 5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0" name="AutoShape 5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1" name="AutoShape 5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2" name="AutoShape 5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3" name="AutoShape 6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4" name="AutoShape 6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5" name="AutoShape 6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6" name="AutoShape 6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7" name="AutoShape 6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8" name="AutoShape 6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9" name="AutoShape 6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0" name="AutoShape 6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1" name="AutoShape 6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2" name="AutoShape 6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3" name="AutoShape 7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4" name="AutoShape 7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5" name="AutoShape 7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6" name="AutoShape 7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7" name="AutoShape 7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8" name="AutoShape 7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9" name="AutoShape 7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0" name="AutoShape 7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1" name="AutoShape 7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2" name="AutoShape 7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3" name="AutoShape 8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4" name="AutoShape 8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5" name="AutoShape 8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6" name="AutoShape 8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7" name="AutoShape 8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8" name="AutoShape 8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9" name="AutoShape 8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0" name="AutoShape 8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1" name="AutoShape 8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2" name="AutoShape 8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3" name="AutoShape 9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4" name="AutoShape 9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5" name="AutoShape 9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6" name="AutoShape 9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7" name="AutoShape 9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8" name="AutoShape 9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9" name="AutoShape 9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0" name="AutoShape 9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1" name="AutoShape 9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2" name="AutoShape 9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3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4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5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6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7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8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9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0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1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2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3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4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5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6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7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8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9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0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1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2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3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4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5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6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7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8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9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0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1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2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3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4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5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6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7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8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9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90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91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392" name="AutoShape 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393" name="AutoShape 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394" name="AutoShape 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395" name="AutoShape 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396" name="AutoShape 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397" name="AutoShape 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398" name="AutoShape 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399" name="AutoShape 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0" name="AutoShape 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1" name="AutoShape 1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2" name="AutoShape 1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3" name="AutoShape 1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4" name="AutoShape 1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5" name="AutoShape 1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6" name="AutoShape 1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7" name="AutoShape 1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8" name="AutoShape 1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9" name="AutoShape 1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0" name="AutoShape 1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1" name="AutoShape 2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2" name="AutoShape 2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3" name="AutoShape 2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4" name="AutoShape 2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5" name="AutoShape 2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6" name="AutoShape 2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7" name="AutoShape 2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8" name="AutoShape 2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9" name="AutoShape 2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0" name="AutoShape 2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1" name="AutoShape 3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2" name="AutoShape 3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3" name="AutoShape 3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4" name="AutoShape 3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5" name="AutoShape 3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6" name="AutoShape 3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7" name="AutoShape 3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8" name="AutoShape 3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9" name="AutoShape 3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0" name="AutoShape 3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1" name="AutoShape 4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2" name="AutoShape 4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3" name="AutoShape 4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4" name="AutoShape 4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5" name="AutoShape 4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6" name="AutoShape 4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7" name="AutoShape 4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8" name="AutoShape 4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9" name="AutoShape 4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0" name="AutoShape 4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1" name="AutoShape 5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2" name="AutoShape 5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3" name="AutoShape 5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4" name="AutoShape 5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5" name="AutoShape 5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6" name="AutoShape 5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7" name="AutoShape 5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8" name="AutoShape 5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9" name="AutoShape 5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0" name="AutoShape 5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1" name="AutoShape 6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2" name="AutoShape 6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3" name="AutoShape 6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4" name="AutoShape 6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5" name="AutoShape 6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6" name="AutoShape 6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7" name="AutoShape 6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8" name="AutoShape 6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9" name="AutoShape 6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0" name="AutoShape 6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1" name="AutoShape 7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2" name="AutoShape 7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3" name="AutoShape 7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4" name="AutoShape 7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5" name="AutoShape 7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6" name="AutoShape 7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7" name="AutoShape 7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8" name="AutoShape 7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9" name="AutoShape 7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0" name="AutoShape 7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1" name="AutoShape 8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2" name="AutoShape 8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3" name="AutoShape 8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4" name="AutoShape 8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5" name="AutoShape 8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6" name="AutoShape 8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7" name="AutoShape 8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8" name="AutoShape 8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9" name="AutoShape 8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0" name="AutoShape 8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1" name="AutoShape 9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2" name="AutoShape 9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3" name="AutoShape 9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4" name="AutoShape 9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5" name="AutoShape 9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6" name="AutoShape 9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7" name="AutoShape 9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8" name="AutoShape 9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9" name="AutoShape 9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0" name="AutoShape 9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1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2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3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4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5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6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7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8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9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0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1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2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3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4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5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6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7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8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9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0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1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2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3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4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5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6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7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8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9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0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1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2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3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4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5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6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7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8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9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0" name="AutoShape 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1" name="AutoShape 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2" name="AutoShape 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3" name="AutoShape 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4" name="AutoShape 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5" name="AutoShape 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6" name="AutoShape 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7" name="AutoShape 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8" name="AutoShape 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9" name="AutoShape 1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0" name="AutoShape 1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1" name="AutoShape 1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2" name="AutoShape 1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3" name="AutoShape 1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4" name="AutoShape 1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5" name="AutoShape 1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6" name="AutoShape 1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7" name="AutoShape 1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8" name="AutoShape 1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9" name="AutoShape 2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0" name="AutoShape 2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1" name="AutoShape 2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2" name="AutoShape 2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3" name="AutoShape 2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4" name="AutoShape 2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5" name="AutoShape 2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6" name="AutoShape 2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7" name="AutoShape 2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8" name="AutoShape 2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9" name="AutoShape 3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0" name="AutoShape 3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1" name="AutoShape 3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2" name="AutoShape 3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3" name="AutoShape 3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4" name="AutoShape 3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5" name="AutoShape 3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6" name="AutoShape 3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7" name="AutoShape 3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8" name="AutoShape 3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9" name="AutoShape 4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0" name="AutoShape 4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1" name="AutoShape 4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2" name="AutoShape 4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3" name="AutoShape 4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4" name="AutoShape 4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5" name="AutoShape 4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6" name="AutoShape 4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7" name="AutoShape 4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8" name="AutoShape 4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9" name="AutoShape 5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0" name="AutoShape 5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1" name="AutoShape 5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2" name="AutoShape 5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3" name="AutoShape 5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4" name="AutoShape 5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5" name="AutoShape 5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6" name="AutoShape 5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7" name="AutoShape 5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8" name="AutoShape 5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9" name="AutoShape 6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0" name="AutoShape 6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1" name="AutoShape 6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2" name="AutoShape 6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3" name="AutoShape 6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4" name="AutoShape 6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5" name="AutoShape 6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6" name="AutoShape 6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7" name="AutoShape 6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8" name="AutoShape 6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9" name="AutoShape 7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0" name="AutoShape 7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1" name="AutoShape 7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2" name="AutoShape 7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3" name="AutoShape 7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4" name="AutoShape 7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5" name="AutoShape 7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6" name="AutoShape 7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7" name="AutoShape 7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8" name="AutoShape 7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9" name="AutoShape 8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0" name="AutoShape 8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1" name="AutoShape 8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2" name="AutoShape 8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3" name="AutoShape 8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4" name="AutoShape 8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5" name="AutoShape 8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6" name="AutoShape 8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7" name="AutoShape 8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8" name="AutoShape 8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9" name="AutoShape 9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0" name="AutoShape 9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1" name="AutoShape 9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2" name="AutoShape 9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3" name="AutoShape 9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4" name="AutoShape 9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5" name="AutoShape 9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6" name="AutoShape 9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7" name="AutoShape 9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8" name="AutoShape 9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9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0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1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2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3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4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5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6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7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8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9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0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1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2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3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4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5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6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7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8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9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0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1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2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3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4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5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6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7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8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9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60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61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62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63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64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65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66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67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68" name="AutoShape 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69" name="AutoShape 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0" name="AutoShape 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1" name="AutoShape 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2" name="AutoShape 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3" name="AutoShape 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4" name="AutoShape 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5" name="AutoShape 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6" name="AutoShape 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7" name="AutoShape 1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8" name="AutoShape 1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9" name="AutoShape 1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0" name="AutoShape 1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1" name="AutoShape 1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2" name="AutoShape 1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3" name="AutoShape 1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4" name="AutoShape 1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5" name="AutoShape 1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6" name="AutoShape 1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7" name="AutoShape 2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8" name="AutoShape 2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9" name="AutoShape 2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0" name="AutoShape 2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1" name="AutoShape 2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2" name="AutoShape 2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3" name="AutoShape 2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4" name="AutoShape 2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5" name="AutoShape 2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6" name="AutoShape 2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7" name="AutoShape 3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8" name="AutoShape 3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9" name="AutoShape 3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0" name="AutoShape 3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1" name="AutoShape 3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2" name="AutoShape 3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3" name="AutoShape 3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4" name="AutoShape 3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5" name="AutoShape 3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6" name="AutoShape 3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7" name="AutoShape 4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8" name="AutoShape 4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9" name="AutoShape 4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0" name="AutoShape 4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1" name="AutoShape 4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2" name="AutoShape 4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3" name="AutoShape 4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4" name="AutoShape 4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5" name="AutoShape 4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6" name="AutoShape 4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7" name="AutoShape 5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8" name="AutoShape 5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9" name="AutoShape 5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0" name="AutoShape 5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1" name="AutoShape 5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2" name="AutoShape 5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3" name="AutoShape 5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4" name="AutoShape 5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5" name="AutoShape 5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6" name="AutoShape 5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7" name="AutoShape 6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8" name="AutoShape 6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9" name="AutoShape 6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0" name="AutoShape 6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1" name="AutoShape 6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2" name="AutoShape 6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3" name="AutoShape 6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4" name="AutoShape 6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5" name="AutoShape 6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6" name="AutoShape 6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7" name="AutoShape 7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8" name="AutoShape 7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9" name="AutoShape 7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0" name="AutoShape 7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1" name="AutoShape 7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2" name="AutoShape 7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3" name="AutoShape 7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4" name="AutoShape 7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5" name="AutoShape 7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6" name="AutoShape 7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7" name="AutoShape 8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8" name="AutoShape 8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9" name="AutoShape 8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0" name="AutoShape 8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1" name="AutoShape 8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2" name="AutoShape 8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3" name="AutoShape 8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4" name="AutoShape 8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5" name="AutoShape 8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6" name="AutoShape 8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7" name="AutoShape 9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8" name="AutoShape 9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9" name="AutoShape 9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0" name="AutoShape 9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1" name="AutoShape 9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2" name="AutoShape 9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3" name="AutoShape 9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4" name="AutoShape 9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5" name="AutoShape 9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6" name="AutoShape 9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7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8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9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0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1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2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3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4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5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6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7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8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9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0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1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2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3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4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5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6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7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8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9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0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1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2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3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4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5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6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7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8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9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800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801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802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803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804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805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06" name="AutoShape 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07" name="AutoShape 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08" name="AutoShape 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09" name="AutoShape 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0" name="AutoShape 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1" name="AutoShape 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2" name="AutoShape 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3" name="AutoShape 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4" name="AutoShape 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5" name="AutoShape 1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6" name="AutoShape 1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7" name="AutoShape 1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8" name="AutoShape 1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9" name="AutoShape 1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0" name="AutoShape 1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1" name="AutoShape 1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2" name="AutoShape 1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3" name="AutoShape 1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4" name="AutoShape 1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5" name="AutoShape 2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6" name="AutoShape 2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7" name="AutoShape 2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8" name="AutoShape 2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9" name="AutoShape 2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0" name="AutoShape 2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1" name="AutoShape 2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2" name="AutoShape 2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3" name="AutoShape 2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4" name="AutoShape 2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5" name="AutoShape 3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6" name="AutoShape 3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7" name="AutoShape 3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8" name="AutoShape 3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9" name="AutoShape 3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0" name="AutoShape 3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1" name="AutoShape 3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2" name="AutoShape 3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3" name="AutoShape 3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4" name="AutoShape 3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5" name="AutoShape 4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6" name="AutoShape 4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7" name="AutoShape 4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8" name="AutoShape 4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9" name="AutoShape 4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0" name="AutoShape 4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1" name="AutoShape 4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2" name="AutoShape 4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3" name="AutoShape 4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4" name="AutoShape 4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5" name="AutoShape 5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6" name="AutoShape 5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7" name="AutoShape 5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8" name="AutoShape 5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9" name="AutoShape 5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0" name="AutoShape 5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1" name="AutoShape 5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2" name="AutoShape 5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3" name="AutoShape 5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4" name="AutoShape 5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5" name="AutoShape 6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6" name="AutoShape 6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7" name="AutoShape 6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8" name="AutoShape 6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9" name="AutoShape 6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0" name="AutoShape 6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1" name="AutoShape 6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2" name="AutoShape 6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3" name="AutoShape 6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4" name="AutoShape 6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5" name="AutoShape 7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6" name="AutoShape 7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7" name="AutoShape 7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8" name="AutoShape 7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9" name="AutoShape 7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0" name="AutoShape 7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1" name="AutoShape 7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2" name="AutoShape 7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3" name="AutoShape 7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4" name="AutoShape 7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5" name="AutoShape 8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6" name="AutoShape 8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7" name="AutoShape 8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8" name="AutoShape 8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9" name="AutoShape 8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0" name="AutoShape 8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1" name="AutoShape 8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2" name="AutoShape 8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3" name="AutoShape 8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4" name="AutoShape 8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5" name="AutoShape 9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6" name="AutoShape 9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7" name="AutoShape 9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8" name="AutoShape 9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9" name="AutoShape 9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0" name="AutoShape 9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1" name="AutoShape 9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2" name="AutoShape 9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3" name="AutoShape 9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4" name="AutoShape 9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5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6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7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8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9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0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1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2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3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4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5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6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7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8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9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0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1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2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3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4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5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6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7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8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9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0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1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2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3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4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5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6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7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8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9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40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41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42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43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44" name="AutoShape 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45" name="AutoShape 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46" name="AutoShape 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47" name="AutoShape 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48" name="AutoShape 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49" name="AutoShape 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0" name="AutoShape 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1" name="AutoShape 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2" name="AutoShape 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3" name="AutoShape 1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4" name="AutoShape 1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5" name="AutoShape 1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6" name="AutoShape 1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7" name="AutoShape 1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8" name="AutoShape 1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9" name="AutoShape 1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0" name="AutoShape 1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1" name="AutoShape 1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2" name="AutoShape 1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3" name="AutoShape 2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4" name="AutoShape 2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5" name="AutoShape 2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6" name="AutoShape 2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7" name="AutoShape 2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8" name="AutoShape 2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9" name="AutoShape 2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0" name="AutoShape 2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1" name="AutoShape 2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2" name="AutoShape 2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3" name="AutoShape 3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4" name="AutoShape 3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5" name="AutoShape 3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6" name="AutoShape 3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7" name="AutoShape 3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8" name="AutoShape 3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9" name="AutoShape 3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0" name="AutoShape 3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1" name="AutoShape 3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2" name="AutoShape 3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3" name="AutoShape 4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4" name="AutoShape 4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5" name="AutoShape 4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6" name="AutoShape 4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7" name="AutoShape 4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8" name="AutoShape 4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9" name="AutoShape 4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0" name="AutoShape 4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1" name="AutoShape 4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2" name="AutoShape 4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3" name="AutoShape 5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4" name="AutoShape 5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5" name="AutoShape 5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6" name="AutoShape 5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7" name="AutoShape 5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8" name="AutoShape 5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9" name="AutoShape 5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0" name="AutoShape 5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1" name="AutoShape 5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2" name="AutoShape 5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3" name="AutoShape 6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4" name="AutoShape 6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5" name="AutoShape 6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6" name="AutoShape 6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7" name="AutoShape 6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8" name="AutoShape 6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9" name="AutoShape 6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0" name="AutoShape 6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1" name="AutoShape 6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2" name="AutoShape 6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3" name="AutoShape 7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4" name="AutoShape 7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5" name="AutoShape 7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6" name="AutoShape 7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7" name="AutoShape 7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8" name="AutoShape 7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9" name="AutoShape 7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0" name="AutoShape 7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1" name="AutoShape 7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2" name="AutoShape 7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3" name="AutoShape 8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4" name="AutoShape 8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5" name="AutoShape 8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6" name="AutoShape 8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7" name="AutoShape 8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8" name="AutoShape 8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9" name="AutoShape 8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0" name="AutoShape 8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1" name="AutoShape 8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2" name="AutoShape 8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3" name="AutoShape 9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4" name="AutoShape 9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5" name="AutoShape 9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6" name="AutoShape 9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7" name="AutoShape 9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8" name="AutoShape 9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9" name="AutoShape 9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0" name="AutoShape 9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1" name="AutoShape 9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2" name="AutoShape 9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3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4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5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6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7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8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9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0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1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2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3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4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5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6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7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8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9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0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1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2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3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4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5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6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7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8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9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0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1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2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3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4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5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6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7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8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9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80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81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82" name="AutoShape 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83" name="AutoShape 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84" name="AutoShape 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85" name="AutoShape 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86" name="AutoShape 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87" name="AutoShape 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88" name="AutoShape 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89" name="AutoShape 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0" name="AutoShape 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1" name="AutoShape 1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2" name="AutoShape 1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3" name="AutoShape 1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4" name="AutoShape 1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5" name="AutoShape 1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6" name="AutoShape 1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7" name="AutoShape 1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8" name="AutoShape 1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9" name="AutoShape 1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0" name="AutoShape 1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1" name="AutoShape 2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2" name="AutoShape 2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3" name="AutoShape 2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4" name="AutoShape 2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5" name="AutoShape 2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6" name="AutoShape 2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7" name="AutoShape 2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8" name="AutoShape 2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9" name="AutoShape 2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0" name="AutoShape 2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1" name="AutoShape 3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2" name="AutoShape 3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3" name="AutoShape 3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4" name="AutoShape 3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5" name="AutoShape 3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6" name="AutoShape 3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7" name="AutoShape 3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8" name="AutoShape 3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9" name="AutoShape 3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0" name="AutoShape 3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1" name="AutoShape 4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2" name="AutoShape 4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3" name="AutoShape 4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4" name="AutoShape 4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5" name="AutoShape 4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6" name="AutoShape 4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7" name="AutoShape 4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8" name="AutoShape 4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9" name="AutoShape 4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0" name="AutoShape 4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1" name="AutoShape 5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2" name="AutoShape 5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3" name="AutoShape 5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4" name="AutoShape 5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5" name="AutoShape 5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6" name="AutoShape 5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7" name="AutoShape 5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8" name="AutoShape 5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9" name="AutoShape 5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0" name="AutoShape 5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1" name="AutoShape 6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2" name="AutoShape 6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3" name="AutoShape 6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4" name="AutoShape 6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5" name="AutoShape 6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6" name="AutoShape 6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7" name="AutoShape 6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8" name="AutoShape 6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9" name="AutoShape 6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0" name="AutoShape 6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1" name="AutoShape 7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2" name="AutoShape 7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3" name="AutoShape 7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4" name="AutoShape 7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5" name="AutoShape 7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6" name="AutoShape 7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7" name="AutoShape 7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8" name="AutoShape 7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9" name="AutoShape 7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0" name="AutoShape 7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1" name="AutoShape 8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2" name="AutoShape 8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3" name="AutoShape 8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4" name="AutoShape 8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5" name="AutoShape 8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6" name="AutoShape 8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7" name="AutoShape 8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8" name="AutoShape 8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9" name="AutoShape 8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0" name="AutoShape 8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1" name="AutoShape 9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2" name="AutoShape 9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3" name="AutoShape 9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4" name="AutoShape 9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5" name="AutoShape 9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6" name="AutoShape 9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7" name="AutoShape 9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8" name="AutoShape 9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9" name="AutoShape 9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0" name="AutoShape 9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1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2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3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4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5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6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7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8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9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0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1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2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3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4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5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6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7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8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9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0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1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2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3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4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5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6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7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8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9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0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1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2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3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4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5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6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7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8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9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0" name="AutoShape 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1" name="AutoShape 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2" name="AutoShape 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3" name="AutoShape 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4" name="AutoShape 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5" name="AutoShape 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6" name="AutoShape 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7" name="AutoShape 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8" name="AutoShape 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9" name="AutoShape 1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0" name="AutoShape 1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1" name="AutoShape 1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2" name="AutoShape 1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3" name="AutoShape 1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4" name="AutoShape 1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5" name="AutoShape 1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6" name="AutoShape 1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7" name="AutoShape 1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8" name="AutoShape 1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9" name="AutoShape 2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0" name="AutoShape 2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1" name="AutoShape 2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2" name="AutoShape 2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3" name="AutoShape 2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4" name="AutoShape 2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5" name="AutoShape 2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6" name="AutoShape 2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7" name="AutoShape 2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8" name="AutoShape 2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9" name="AutoShape 3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0" name="AutoShape 3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1" name="AutoShape 3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2" name="AutoShape 3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3" name="AutoShape 3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4" name="AutoShape 3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5" name="AutoShape 3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6" name="AutoShape 3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7" name="AutoShape 3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8" name="AutoShape 3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9" name="AutoShape 4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0" name="AutoShape 4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1" name="AutoShape 4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2" name="AutoShape 4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3" name="AutoShape 4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4" name="AutoShape 4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5" name="AutoShape 4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6" name="AutoShape 4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7" name="AutoShape 4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8" name="AutoShape 4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9" name="AutoShape 5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0" name="AutoShape 5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1" name="AutoShape 5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2" name="AutoShape 5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3" name="AutoShape 5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4" name="AutoShape 5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5" name="AutoShape 5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6" name="AutoShape 5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7" name="AutoShape 5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8" name="AutoShape 5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9" name="AutoShape 6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0" name="AutoShape 6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1" name="AutoShape 6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2" name="AutoShape 6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3" name="AutoShape 6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4" name="AutoShape 6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5" name="AutoShape 6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6" name="AutoShape 6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7" name="AutoShape 6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8" name="AutoShape 6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9" name="AutoShape 7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0" name="AutoShape 7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1" name="AutoShape 7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2" name="AutoShape 7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3" name="AutoShape 7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4" name="AutoShape 7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5" name="AutoShape 7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6" name="AutoShape 7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7" name="AutoShape 7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8" name="AutoShape 7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9" name="AutoShape 8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0" name="AutoShape 8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1" name="AutoShape 8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2" name="AutoShape 8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3" name="AutoShape 8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4" name="AutoShape 8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5" name="AutoShape 8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6" name="AutoShape 8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7" name="AutoShape 8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8" name="AutoShape 8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9" name="AutoShape 9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0" name="AutoShape 9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1" name="AutoShape 9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2" name="AutoShape 9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3" name="AutoShape 9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4" name="AutoShape 9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5" name="AutoShape 9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6" name="AutoShape 9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7" name="AutoShape 9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8" name="AutoShape 9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9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0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1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2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3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4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5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6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7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8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9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0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1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2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3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4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5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6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7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8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9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0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1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2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3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4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5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6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7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8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9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50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51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52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53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54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55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56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57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58" name="AutoShape 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59" name="AutoShape 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60" name="AutoShape 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61" name="AutoShape 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62" name="AutoShape 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63" name="AutoShape 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64" name="AutoShape 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65" name="AutoShape 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66" name="AutoShape 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67" name="AutoShape 1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68" name="AutoShape 1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69" name="AutoShape 1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70" name="AutoShape 1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71" name="AutoShape 1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72" name="AutoShape 1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73" name="AutoShape 1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74" name="AutoShape 1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75" name="AutoShape 1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76" name="AutoShape 1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77" name="AutoShape 2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78" name="AutoShape 2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79" name="AutoShape 2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80" name="AutoShape 2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81" name="AutoShape 2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82" name="AutoShape 2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83" name="AutoShape 2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84" name="AutoShape 2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85" name="AutoShape 2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86" name="AutoShape 2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87" name="AutoShape 3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88" name="AutoShape 3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89" name="AutoShape 3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90" name="AutoShape 3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91" name="AutoShape 3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92" name="AutoShape 3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93" name="AutoShape 3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94" name="AutoShape 3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95" name="AutoShape 3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96" name="AutoShape 3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97" name="AutoShape 4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98" name="AutoShape 4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99" name="AutoShape 4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00" name="AutoShape 4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01" name="AutoShape 4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02" name="AutoShape 4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03" name="AutoShape 4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04" name="AutoShape 4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05" name="AutoShape 4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06" name="AutoShape 4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07" name="AutoShape 5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08" name="AutoShape 5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09" name="AutoShape 5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10" name="AutoShape 5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11" name="AutoShape 5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12" name="AutoShape 5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13" name="AutoShape 5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14" name="AutoShape 5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15" name="AutoShape 5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16" name="AutoShape 5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17" name="AutoShape 6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18" name="AutoShape 6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19" name="AutoShape 6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20" name="AutoShape 6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21" name="AutoShape 6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22" name="AutoShape 6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23" name="AutoShape 6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24" name="AutoShape 6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25" name="AutoShape 6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26" name="AutoShape 6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27" name="AutoShape 7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28" name="AutoShape 7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29" name="AutoShape 7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30" name="AutoShape 7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31" name="AutoShape 7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32" name="AutoShape 7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33" name="AutoShape 7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34" name="AutoShape 7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35" name="AutoShape 7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36" name="AutoShape 7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37" name="AutoShape 8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38" name="AutoShape 8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39" name="AutoShape 8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40" name="AutoShape 8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41" name="AutoShape 8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42" name="AutoShape 8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43" name="AutoShape 8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44" name="AutoShape 8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45" name="AutoShape 8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46" name="AutoShape 8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47" name="AutoShape 9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48" name="AutoShape 9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49" name="AutoShape 9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50" name="AutoShape 9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51" name="AutoShape 9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52" name="AutoShape 9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53" name="AutoShape 9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54" name="AutoShape 9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55" name="AutoShape 9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56" name="AutoShape 9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57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58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59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60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61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62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63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64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65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66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67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68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69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70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71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72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73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74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75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76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77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78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79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80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81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82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83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84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85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86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87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88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89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90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91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92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93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94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95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496" name="AutoShape 14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497" name="AutoShape 14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498" name="AutoShape 14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99" name="AutoShape 14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500" name="AutoShape 14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8501" name="AutoShape 14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8502" name="AutoShape 14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8503" name="AutoShape 14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8504" name="AutoShape 14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8505" name="AutoShape 14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8506" name="AutoShape 15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8507" name="AutoShape 15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8508" name="AutoShape 15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8509" name="AutoShape 15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8510" name="AutoShape 15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8511" name="AutoShape 15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8512" name="AutoShape 15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8513" name="AutoShape 15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8514" name="AutoShape 15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515" name="AutoShape 15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516" name="AutoShape 16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517" name="AutoShape 16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18" name="AutoShape 16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519" name="AutoShape 16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8520" name="AutoShape 16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8521" name="AutoShape 16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8522" name="AutoShape 16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8523" name="AutoShape 16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8524" name="AutoShape 16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8525" name="AutoShape 16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8526" name="AutoShape 17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8527" name="AutoShape 17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8528" name="AutoShape 17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8529" name="AutoShape 17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8530" name="AutoShape 17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8531" name="AutoShape 17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8532" name="AutoShape 17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8533" name="AutoShape 17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534" name="AutoShape 17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535" name="AutoShape 17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536" name="AutoShape 18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37" name="AutoShape 18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538" name="AutoShape 18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8539" name="AutoShape 18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8540" name="AutoShape 18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8541" name="AutoShape 18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8542" name="AutoShape 18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8543" name="AutoShape 18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8544" name="AutoShape 18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8545" name="AutoShape 18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8546" name="AutoShape 19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8547" name="AutoShape 19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8548" name="AutoShape 19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8549" name="AutoShape 19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8550" name="AutoShape 19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8551" name="AutoShape 19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8552" name="AutoShape 19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8553" name="AutoShape 19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8554" name="AutoShape 19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8555" name="AutoShape 19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8556" name="AutoShape 20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8557" name="AutoShape 20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8558" name="AutoShape 20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559" name="AutoShape 20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560" name="AutoShape 20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561" name="AutoShape 20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8562" name="AutoShape 206" descr="Propojení na list v jiném sešitu"/>
        <xdr:cNvSpPr>
          <a:spLocks noChangeAspect="1" noChangeArrowheads="1"/>
        </xdr:cNvSpPr>
      </xdr:nvSpPr>
      <xdr:spPr bwMode="auto">
        <a:xfrm>
          <a:off x="5762625" y="592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95250</xdr:rowOff>
    </xdr:to>
    <xdr:sp macro="" textlink="">
      <xdr:nvSpPr>
        <xdr:cNvPr id="8563" name="AutoShape 207" descr="Propojení na list v jiném sešitu"/>
        <xdr:cNvSpPr>
          <a:spLocks noChangeAspect="1" noChangeArrowheads="1"/>
        </xdr:cNvSpPr>
      </xdr:nvSpPr>
      <xdr:spPr bwMode="auto">
        <a:xfrm>
          <a:off x="5762625" y="611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95250</xdr:rowOff>
    </xdr:to>
    <xdr:sp macro="" textlink="">
      <xdr:nvSpPr>
        <xdr:cNvPr id="8564" name="AutoShape 208" descr="Propojení na list v jiném sešitu"/>
        <xdr:cNvSpPr>
          <a:spLocks noChangeAspect="1" noChangeArrowheads="1"/>
        </xdr:cNvSpPr>
      </xdr:nvSpPr>
      <xdr:spPr bwMode="auto">
        <a:xfrm>
          <a:off x="5762625" y="630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8565" name="AutoShape 209" descr="Propojení na list v jiném sešitu"/>
        <xdr:cNvSpPr>
          <a:spLocks noChangeAspect="1" noChangeArrowheads="1"/>
        </xdr:cNvSpPr>
      </xdr:nvSpPr>
      <xdr:spPr bwMode="auto">
        <a:xfrm>
          <a:off x="5762625" y="649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8566" name="AutoShape 210" descr="Propojení na list v jiném sešitu"/>
        <xdr:cNvSpPr>
          <a:spLocks noChangeAspect="1" noChangeArrowheads="1"/>
        </xdr:cNvSpPr>
      </xdr:nvSpPr>
      <xdr:spPr bwMode="auto">
        <a:xfrm>
          <a:off x="5762625" y="668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8567" name="AutoShape 211" descr="Propojení na list v jiném sešitu"/>
        <xdr:cNvSpPr>
          <a:spLocks noChangeAspect="1" noChangeArrowheads="1"/>
        </xdr:cNvSpPr>
      </xdr:nvSpPr>
      <xdr:spPr bwMode="auto">
        <a:xfrm>
          <a:off x="5762625" y="687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8568" name="AutoShape 212" descr="Propojení na list v jiném sešitu"/>
        <xdr:cNvSpPr>
          <a:spLocks noChangeAspect="1" noChangeArrowheads="1"/>
        </xdr:cNvSpPr>
      </xdr:nvSpPr>
      <xdr:spPr bwMode="auto">
        <a:xfrm>
          <a:off x="5762625" y="706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8569" name="AutoShape 213" descr="Propojení na list v jiném sešitu"/>
        <xdr:cNvSpPr>
          <a:spLocks noChangeAspect="1" noChangeArrowheads="1"/>
        </xdr:cNvSpPr>
      </xdr:nvSpPr>
      <xdr:spPr bwMode="auto">
        <a:xfrm>
          <a:off x="5762625" y="725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8570" name="AutoShape 214" descr="Propojení na list v jiném sešitu"/>
        <xdr:cNvSpPr>
          <a:spLocks noChangeAspect="1" noChangeArrowheads="1"/>
        </xdr:cNvSpPr>
      </xdr:nvSpPr>
      <xdr:spPr bwMode="auto">
        <a:xfrm>
          <a:off x="5762625" y="744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8571" name="AutoShape 215" descr="Propojení na list v jiném sešitu"/>
        <xdr:cNvSpPr>
          <a:spLocks noChangeAspect="1" noChangeArrowheads="1"/>
        </xdr:cNvSpPr>
      </xdr:nvSpPr>
      <xdr:spPr bwMode="auto">
        <a:xfrm>
          <a:off x="5762625" y="763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8572" name="AutoShape 216" descr="Propojení na list v jiném sešitu"/>
        <xdr:cNvSpPr>
          <a:spLocks noChangeAspect="1" noChangeArrowheads="1"/>
        </xdr:cNvSpPr>
      </xdr:nvSpPr>
      <xdr:spPr bwMode="auto">
        <a:xfrm>
          <a:off x="5762625" y="782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8573" name="AutoShape 21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8574" name="AutoShape 21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8575" name="AutoShape 21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8576" name="AutoShape 22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8577" name="AutoShape 22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578" name="AutoShape 22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579" name="AutoShape 22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580" name="AutoShape 22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8581" name="AutoShape 225" descr="Propojení na list v jiném sešitu"/>
        <xdr:cNvSpPr>
          <a:spLocks noChangeAspect="1" noChangeArrowheads="1"/>
        </xdr:cNvSpPr>
      </xdr:nvSpPr>
      <xdr:spPr bwMode="auto">
        <a:xfrm>
          <a:off x="5762625" y="592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95250</xdr:rowOff>
    </xdr:to>
    <xdr:sp macro="" textlink="">
      <xdr:nvSpPr>
        <xdr:cNvPr id="8582" name="AutoShape 226" descr="Propojení na list v jiném sešitu"/>
        <xdr:cNvSpPr>
          <a:spLocks noChangeAspect="1" noChangeArrowheads="1"/>
        </xdr:cNvSpPr>
      </xdr:nvSpPr>
      <xdr:spPr bwMode="auto">
        <a:xfrm>
          <a:off x="5762625" y="611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95250</xdr:rowOff>
    </xdr:to>
    <xdr:sp macro="" textlink="">
      <xdr:nvSpPr>
        <xdr:cNvPr id="8583" name="AutoShape 227" descr="Propojení na list v jiném sešitu"/>
        <xdr:cNvSpPr>
          <a:spLocks noChangeAspect="1" noChangeArrowheads="1"/>
        </xdr:cNvSpPr>
      </xdr:nvSpPr>
      <xdr:spPr bwMode="auto">
        <a:xfrm>
          <a:off x="5762625" y="630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8584" name="AutoShape 228" descr="Propojení na list v jiném sešitu"/>
        <xdr:cNvSpPr>
          <a:spLocks noChangeAspect="1" noChangeArrowheads="1"/>
        </xdr:cNvSpPr>
      </xdr:nvSpPr>
      <xdr:spPr bwMode="auto">
        <a:xfrm>
          <a:off x="5762625" y="649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8585" name="AutoShape 229" descr="Propojení na list v jiném sešitu"/>
        <xdr:cNvSpPr>
          <a:spLocks noChangeAspect="1" noChangeArrowheads="1"/>
        </xdr:cNvSpPr>
      </xdr:nvSpPr>
      <xdr:spPr bwMode="auto">
        <a:xfrm>
          <a:off x="5762625" y="668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8586" name="AutoShape 230" descr="Propojení na list v jiném sešitu"/>
        <xdr:cNvSpPr>
          <a:spLocks noChangeAspect="1" noChangeArrowheads="1"/>
        </xdr:cNvSpPr>
      </xdr:nvSpPr>
      <xdr:spPr bwMode="auto">
        <a:xfrm>
          <a:off x="5762625" y="687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8587" name="AutoShape 231" descr="Propojení na list v jiném sešitu"/>
        <xdr:cNvSpPr>
          <a:spLocks noChangeAspect="1" noChangeArrowheads="1"/>
        </xdr:cNvSpPr>
      </xdr:nvSpPr>
      <xdr:spPr bwMode="auto">
        <a:xfrm>
          <a:off x="5762625" y="706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8588" name="AutoShape 232" descr="Propojení na list v jiném sešitu"/>
        <xdr:cNvSpPr>
          <a:spLocks noChangeAspect="1" noChangeArrowheads="1"/>
        </xdr:cNvSpPr>
      </xdr:nvSpPr>
      <xdr:spPr bwMode="auto">
        <a:xfrm>
          <a:off x="5762625" y="725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8589" name="AutoShape 233" descr="Propojení na list v jiném sešitu"/>
        <xdr:cNvSpPr>
          <a:spLocks noChangeAspect="1" noChangeArrowheads="1"/>
        </xdr:cNvSpPr>
      </xdr:nvSpPr>
      <xdr:spPr bwMode="auto">
        <a:xfrm>
          <a:off x="5762625" y="744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8590" name="AutoShape 234" descr="Propojení na list v jiném sešitu"/>
        <xdr:cNvSpPr>
          <a:spLocks noChangeAspect="1" noChangeArrowheads="1"/>
        </xdr:cNvSpPr>
      </xdr:nvSpPr>
      <xdr:spPr bwMode="auto">
        <a:xfrm>
          <a:off x="5762625" y="763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8591" name="AutoShape 235" descr="Propojení na list v jiném sešitu"/>
        <xdr:cNvSpPr>
          <a:spLocks noChangeAspect="1" noChangeArrowheads="1"/>
        </xdr:cNvSpPr>
      </xdr:nvSpPr>
      <xdr:spPr bwMode="auto">
        <a:xfrm>
          <a:off x="5762625" y="782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8592" name="AutoShape 23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8593" name="AutoShape 23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8594" name="AutoShape 23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8595" name="AutoShape 23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8596" name="AutoShape 24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597" name="AutoShape 24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598" name="AutoShape 24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599" name="AutoShape 24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8600" name="AutoShape 244" descr="Propojení na list v jiném sešitu"/>
        <xdr:cNvSpPr>
          <a:spLocks noChangeAspect="1" noChangeArrowheads="1"/>
        </xdr:cNvSpPr>
      </xdr:nvSpPr>
      <xdr:spPr bwMode="auto">
        <a:xfrm>
          <a:off x="5762625" y="592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95250</xdr:rowOff>
    </xdr:to>
    <xdr:sp macro="" textlink="">
      <xdr:nvSpPr>
        <xdr:cNvPr id="8601" name="AutoShape 245" descr="Propojení na list v jiném sešitu"/>
        <xdr:cNvSpPr>
          <a:spLocks noChangeAspect="1" noChangeArrowheads="1"/>
        </xdr:cNvSpPr>
      </xdr:nvSpPr>
      <xdr:spPr bwMode="auto">
        <a:xfrm>
          <a:off x="5762625" y="611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95250</xdr:rowOff>
    </xdr:to>
    <xdr:sp macro="" textlink="">
      <xdr:nvSpPr>
        <xdr:cNvPr id="8602" name="AutoShape 246" descr="Propojení na list v jiném sešitu"/>
        <xdr:cNvSpPr>
          <a:spLocks noChangeAspect="1" noChangeArrowheads="1"/>
        </xdr:cNvSpPr>
      </xdr:nvSpPr>
      <xdr:spPr bwMode="auto">
        <a:xfrm>
          <a:off x="5762625" y="630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8603" name="AutoShape 247" descr="Propojení na list v jiném sešitu"/>
        <xdr:cNvSpPr>
          <a:spLocks noChangeAspect="1" noChangeArrowheads="1"/>
        </xdr:cNvSpPr>
      </xdr:nvSpPr>
      <xdr:spPr bwMode="auto">
        <a:xfrm>
          <a:off x="5762625" y="649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8604" name="AutoShape 248" descr="Propojení na list v jiném sešitu"/>
        <xdr:cNvSpPr>
          <a:spLocks noChangeAspect="1" noChangeArrowheads="1"/>
        </xdr:cNvSpPr>
      </xdr:nvSpPr>
      <xdr:spPr bwMode="auto">
        <a:xfrm>
          <a:off x="5762625" y="668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8605" name="AutoShape 249" descr="Propojení na list v jiném sešitu"/>
        <xdr:cNvSpPr>
          <a:spLocks noChangeAspect="1" noChangeArrowheads="1"/>
        </xdr:cNvSpPr>
      </xdr:nvSpPr>
      <xdr:spPr bwMode="auto">
        <a:xfrm>
          <a:off x="5762625" y="687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8606" name="AutoShape 250" descr="Propojení na list v jiném sešitu"/>
        <xdr:cNvSpPr>
          <a:spLocks noChangeAspect="1" noChangeArrowheads="1"/>
        </xdr:cNvSpPr>
      </xdr:nvSpPr>
      <xdr:spPr bwMode="auto">
        <a:xfrm>
          <a:off x="5762625" y="706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8607" name="AutoShape 251" descr="Propojení na list v jiném sešitu"/>
        <xdr:cNvSpPr>
          <a:spLocks noChangeAspect="1" noChangeArrowheads="1"/>
        </xdr:cNvSpPr>
      </xdr:nvSpPr>
      <xdr:spPr bwMode="auto">
        <a:xfrm>
          <a:off x="5762625" y="725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8608" name="AutoShape 252" descr="Propojení na list v jiném sešitu"/>
        <xdr:cNvSpPr>
          <a:spLocks noChangeAspect="1" noChangeArrowheads="1"/>
        </xdr:cNvSpPr>
      </xdr:nvSpPr>
      <xdr:spPr bwMode="auto">
        <a:xfrm>
          <a:off x="5762625" y="744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8609" name="AutoShape 253" descr="Propojení na list v jiném sešitu"/>
        <xdr:cNvSpPr>
          <a:spLocks noChangeAspect="1" noChangeArrowheads="1"/>
        </xdr:cNvSpPr>
      </xdr:nvSpPr>
      <xdr:spPr bwMode="auto">
        <a:xfrm>
          <a:off x="5762625" y="763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8610" name="AutoShape 254" descr="Propojení na list v jiném sešitu"/>
        <xdr:cNvSpPr>
          <a:spLocks noChangeAspect="1" noChangeArrowheads="1"/>
        </xdr:cNvSpPr>
      </xdr:nvSpPr>
      <xdr:spPr bwMode="auto">
        <a:xfrm>
          <a:off x="5762625" y="782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304800</xdr:colOff>
      <xdr:row>43</xdr:row>
      <xdr:rowOff>95250</xdr:rowOff>
    </xdr:to>
    <xdr:sp macro="" textlink="">
      <xdr:nvSpPr>
        <xdr:cNvPr id="8611" name="AutoShape 255" descr="Propojení na list v jiném sešitu"/>
        <xdr:cNvSpPr>
          <a:spLocks noChangeAspect="1" noChangeArrowheads="1"/>
        </xdr:cNvSpPr>
      </xdr:nvSpPr>
      <xdr:spPr bwMode="auto">
        <a:xfrm>
          <a:off x="5762625" y="802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8612" name="AutoShape 256" descr="Propojení na list v jiném sešitu"/>
        <xdr:cNvSpPr>
          <a:spLocks noChangeAspect="1" noChangeArrowheads="1"/>
        </xdr:cNvSpPr>
      </xdr:nvSpPr>
      <xdr:spPr bwMode="auto">
        <a:xfrm>
          <a:off x="5762625" y="821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8613" name="AutoShape 257" descr="Propojení na list v jiném sešitu"/>
        <xdr:cNvSpPr>
          <a:spLocks noChangeAspect="1" noChangeArrowheads="1"/>
        </xdr:cNvSpPr>
      </xdr:nvSpPr>
      <xdr:spPr bwMode="auto">
        <a:xfrm>
          <a:off x="5762625" y="840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8614" name="AutoShape 258" descr="Propojení na list v jiném sešitu"/>
        <xdr:cNvSpPr>
          <a:spLocks noChangeAspect="1" noChangeArrowheads="1"/>
        </xdr:cNvSpPr>
      </xdr:nvSpPr>
      <xdr:spPr bwMode="auto">
        <a:xfrm>
          <a:off x="5762625" y="859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8615" name="AutoShape 259" descr="Propojení na list v jiném sešitu"/>
        <xdr:cNvSpPr>
          <a:spLocks noChangeAspect="1" noChangeArrowheads="1"/>
        </xdr:cNvSpPr>
      </xdr:nvSpPr>
      <xdr:spPr bwMode="auto">
        <a:xfrm>
          <a:off x="5762625" y="878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8616" name="AutoShape 260" descr="Propojení na list v jiném sešitu"/>
        <xdr:cNvSpPr>
          <a:spLocks noChangeAspect="1" noChangeArrowheads="1"/>
        </xdr:cNvSpPr>
      </xdr:nvSpPr>
      <xdr:spPr bwMode="auto">
        <a:xfrm>
          <a:off x="5762625" y="897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8617" name="AutoShape 261" descr="Propojení na list v jiném sešitu"/>
        <xdr:cNvSpPr>
          <a:spLocks noChangeAspect="1" noChangeArrowheads="1"/>
        </xdr:cNvSpPr>
      </xdr:nvSpPr>
      <xdr:spPr bwMode="auto">
        <a:xfrm>
          <a:off x="5762625" y="916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8618" name="AutoShape 262" descr="Propojení na list v jiném sešitu"/>
        <xdr:cNvSpPr>
          <a:spLocks noChangeAspect="1" noChangeArrowheads="1"/>
        </xdr:cNvSpPr>
      </xdr:nvSpPr>
      <xdr:spPr bwMode="auto">
        <a:xfrm>
          <a:off x="5762625" y="935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8619" name="AutoShape 263" descr="Propojení na list v jiném sešitu"/>
        <xdr:cNvSpPr>
          <a:spLocks noChangeAspect="1" noChangeArrowheads="1"/>
        </xdr:cNvSpPr>
      </xdr:nvSpPr>
      <xdr:spPr bwMode="auto">
        <a:xfrm>
          <a:off x="5762625" y="954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8620" name="AutoShape 264" descr="Propojení na list v jiném sešitu"/>
        <xdr:cNvSpPr>
          <a:spLocks noChangeAspect="1" noChangeArrowheads="1"/>
        </xdr:cNvSpPr>
      </xdr:nvSpPr>
      <xdr:spPr bwMode="auto">
        <a:xfrm>
          <a:off x="5762625" y="973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8621" name="AutoShape 265" descr="Propojení na list v jiném sešitu"/>
        <xdr:cNvSpPr>
          <a:spLocks noChangeAspect="1" noChangeArrowheads="1"/>
        </xdr:cNvSpPr>
      </xdr:nvSpPr>
      <xdr:spPr bwMode="auto">
        <a:xfrm>
          <a:off x="5762625" y="992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8622" name="AutoShape 266" descr="Propojení na list v jiném sešitu"/>
        <xdr:cNvSpPr>
          <a:spLocks noChangeAspect="1" noChangeArrowheads="1"/>
        </xdr:cNvSpPr>
      </xdr:nvSpPr>
      <xdr:spPr bwMode="auto">
        <a:xfrm>
          <a:off x="5762625" y="1011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8623" name="AutoShape 267" descr="Propojení na list v jiném sešitu"/>
        <xdr:cNvSpPr>
          <a:spLocks noChangeAspect="1" noChangeArrowheads="1"/>
        </xdr:cNvSpPr>
      </xdr:nvSpPr>
      <xdr:spPr bwMode="auto">
        <a:xfrm>
          <a:off x="5762625" y="1030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8624" name="AutoShape 268" descr="Propojení na list v jiném sešitu"/>
        <xdr:cNvSpPr>
          <a:spLocks noChangeAspect="1" noChangeArrowheads="1"/>
        </xdr:cNvSpPr>
      </xdr:nvSpPr>
      <xdr:spPr bwMode="auto">
        <a:xfrm>
          <a:off x="5762625" y="1049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8625" name="AutoShape 269" descr="Propojení na list v jiném sešitu"/>
        <xdr:cNvSpPr>
          <a:spLocks noChangeAspect="1" noChangeArrowheads="1"/>
        </xdr:cNvSpPr>
      </xdr:nvSpPr>
      <xdr:spPr bwMode="auto">
        <a:xfrm>
          <a:off x="5762625" y="1068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8626" name="AutoShape 270" descr="Propojení na list v jiném sešitu"/>
        <xdr:cNvSpPr>
          <a:spLocks noChangeAspect="1" noChangeArrowheads="1"/>
        </xdr:cNvSpPr>
      </xdr:nvSpPr>
      <xdr:spPr bwMode="auto">
        <a:xfrm>
          <a:off x="5762625" y="1087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8627" name="AutoShape 271" descr="Propojení na list v jiném sešitu"/>
        <xdr:cNvSpPr>
          <a:spLocks noChangeAspect="1" noChangeArrowheads="1"/>
        </xdr:cNvSpPr>
      </xdr:nvSpPr>
      <xdr:spPr bwMode="auto">
        <a:xfrm>
          <a:off x="5762625" y="1106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8628" name="AutoShape 272" descr="Propojení na list v jiném sešitu"/>
        <xdr:cNvSpPr>
          <a:spLocks noChangeAspect="1" noChangeArrowheads="1"/>
        </xdr:cNvSpPr>
      </xdr:nvSpPr>
      <xdr:spPr bwMode="auto">
        <a:xfrm>
          <a:off x="5762625" y="1125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8629" name="AutoShape 273" descr="Propojení na list v jiném sešitu"/>
        <xdr:cNvSpPr>
          <a:spLocks noChangeAspect="1" noChangeArrowheads="1"/>
        </xdr:cNvSpPr>
      </xdr:nvSpPr>
      <xdr:spPr bwMode="auto">
        <a:xfrm>
          <a:off x="5762625" y="1144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863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163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95250</xdr:rowOff>
    </xdr:to>
    <xdr:sp macro="" textlink="">
      <xdr:nvSpPr>
        <xdr:cNvPr id="8631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183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8632" name="AutoShape 276" descr="Propojení na list v jiném sešitu"/>
        <xdr:cNvSpPr>
          <a:spLocks noChangeAspect="1" noChangeArrowheads="1"/>
        </xdr:cNvSpPr>
      </xdr:nvSpPr>
      <xdr:spPr bwMode="auto">
        <a:xfrm>
          <a:off x="5762625" y="821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8633" name="AutoShape 277" descr="Propojení na list v jiném sešitu"/>
        <xdr:cNvSpPr>
          <a:spLocks noChangeAspect="1" noChangeArrowheads="1"/>
        </xdr:cNvSpPr>
      </xdr:nvSpPr>
      <xdr:spPr bwMode="auto">
        <a:xfrm>
          <a:off x="5762625" y="840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8634" name="AutoShape 278" descr="Propojení na list v jiném sešitu"/>
        <xdr:cNvSpPr>
          <a:spLocks noChangeAspect="1" noChangeArrowheads="1"/>
        </xdr:cNvSpPr>
      </xdr:nvSpPr>
      <xdr:spPr bwMode="auto">
        <a:xfrm>
          <a:off x="5762625" y="859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8635" name="AutoShape 279" descr="Propojení na list v jiném sešitu"/>
        <xdr:cNvSpPr>
          <a:spLocks noChangeAspect="1" noChangeArrowheads="1"/>
        </xdr:cNvSpPr>
      </xdr:nvSpPr>
      <xdr:spPr bwMode="auto">
        <a:xfrm>
          <a:off x="5762625" y="878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8636" name="AutoShape 280" descr="Propojení na list v jiném sešitu"/>
        <xdr:cNvSpPr>
          <a:spLocks noChangeAspect="1" noChangeArrowheads="1"/>
        </xdr:cNvSpPr>
      </xdr:nvSpPr>
      <xdr:spPr bwMode="auto">
        <a:xfrm>
          <a:off x="5762625" y="897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8637" name="AutoShape 281" descr="Propojení na list v jiném sešitu"/>
        <xdr:cNvSpPr>
          <a:spLocks noChangeAspect="1" noChangeArrowheads="1"/>
        </xdr:cNvSpPr>
      </xdr:nvSpPr>
      <xdr:spPr bwMode="auto">
        <a:xfrm>
          <a:off x="5762625" y="916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8638" name="AutoShape 282" descr="Propojení na list v jiném sešitu"/>
        <xdr:cNvSpPr>
          <a:spLocks noChangeAspect="1" noChangeArrowheads="1"/>
        </xdr:cNvSpPr>
      </xdr:nvSpPr>
      <xdr:spPr bwMode="auto">
        <a:xfrm>
          <a:off x="5762625" y="935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8639" name="AutoShape 283" descr="Propojení na list v jiném sešitu"/>
        <xdr:cNvSpPr>
          <a:spLocks noChangeAspect="1" noChangeArrowheads="1"/>
        </xdr:cNvSpPr>
      </xdr:nvSpPr>
      <xdr:spPr bwMode="auto">
        <a:xfrm>
          <a:off x="5762625" y="954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8640" name="AutoShape 284" descr="Propojení na list v jiném sešitu"/>
        <xdr:cNvSpPr>
          <a:spLocks noChangeAspect="1" noChangeArrowheads="1"/>
        </xdr:cNvSpPr>
      </xdr:nvSpPr>
      <xdr:spPr bwMode="auto">
        <a:xfrm>
          <a:off x="5762625" y="973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8641" name="AutoShape 285" descr="Propojení na list v jiném sešitu"/>
        <xdr:cNvSpPr>
          <a:spLocks noChangeAspect="1" noChangeArrowheads="1"/>
        </xdr:cNvSpPr>
      </xdr:nvSpPr>
      <xdr:spPr bwMode="auto">
        <a:xfrm>
          <a:off x="5762625" y="992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8642" name="AutoShape 286" descr="Propojení na list v jiném sešitu"/>
        <xdr:cNvSpPr>
          <a:spLocks noChangeAspect="1" noChangeArrowheads="1"/>
        </xdr:cNvSpPr>
      </xdr:nvSpPr>
      <xdr:spPr bwMode="auto">
        <a:xfrm>
          <a:off x="5762625" y="1011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8643" name="AutoShape 287" descr="Propojení na list v jiném sešitu"/>
        <xdr:cNvSpPr>
          <a:spLocks noChangeAspect="1" noChangeArrowheads="1"/>
        </xdr:cNvSpPr>
      </xdr:nvSpPr>
      <xdr:spPr bwMode="auto">
        <a:xfrm>
          <a:off x="5762625" y="1030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8644" name="AutoShape 288" descr="Propojení na list v jiném sešitu"/>
        <xdr:cNvSpPr>
          <a:spLocks noChangeAspect="1" noChangeArrowheads="1"/>
        </xdr:cNvSpPr>
      </xdr:nvSpPr>
      <xdr:spPr bwMode="auto">
        <a:xfrm>
          <a:off x="5762625" y="1049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8645" name="AutoShape 289" descr="Propojení na list v jiném sešitu"/>
        <xdr:cNvSpPr>
          <a:spLocks noChangeAspect="1" noChangeArrowheads="1"/>
        </xdr:cNvSpPr>
      </xdr:nvSpPr>
      <xdr:spPr bwMode="auto">
        <a:xfrm>
          <a:off x="5762625" y="1068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8646" name="AutoShape 290" descr="Propojení na list v jiném sešitu"/>
        <xdr:cNvSpPr>
          <a:spLocks noChangeAspect="1" noChangeArrowheads="1"/>
        </xdr:cNvSpPr>
      </xdr:nvSpPr>
      <xdr:spPr bwMode="auto">
        <a:xfrm>
          <a:off x="5762625" y="1087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8647" name="AutoShape 291" descr="Propojení na list v jiném sešitu"/>
        <xdr:cNvSpPr>
          <a:spLocks noChangeAspect="1" noChangeArrowheads="1"/>
        </xdr:cNvSpPr>
      </xdr:nvSpPr>
      <xdr:spPr bwMode="auto">
        <a:xfrm>
          <a:off x="5762625" y="1106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8648" name="AutoShape 292" descr="Propojení na list v jiném sešitu"/>
        <xdr:cNvSpPr>
          <a:spLocks noChangeAspect="1" noChangeArrowheads="1"/>
        </xdr:cNvSpPr>
      </xdr:nvSpPr>
      <xdr:spPr bwMode="auto">
        <a:xfrm>
          <a:off x="5762625" y="1125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8649" name="AutoShape 293" descr="Propojení na list v jiném sešitu"/>
        <xdr:cNvSpPr>
          <a:spLocks noChangeAspect="1" noChangeArrowheads="1"/>
        </xdr:cNvSpPr>
      </xdr:nvSpPr>
      <xdr:spPr bwMode="auto">
        <a:xfrm>
          <a:off x="5762625" y="1144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865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163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76200</xdr:colOff>
      <xdr:row>73</xdr:row>
      <xdr:rowOff>76200</xdr:rowOff>
    </xdr:from>
    <xdr:to>
      <xdr:col>8</xdr:col>
      <xdr:colOff>381000</xdr:colOff>
      <xdr:row>74</xdr:row>
      <xdr:rowOff>152400</xdr:rowOff>
    </xdr:to>
    <xdr:sp macro="" textlink="">
      <xdr:nvSpPr>
        <xdr:cNvPr id="8651" name="AutoShape 295" descr="Propojení na list v jiném sešitu"/>
        <xdr:cNvSpPr>
          <a:spLocks noChangeAspect="1" noChangeArrowheads="1"/>
        </xdr:cNvSpPr>
      </xdr:nvSpPr>
      <xdr:spPr bwMode="auto">
        <a:xfrm>
          <a:off x="5838825" y="140017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8652" name="AutoShape 296" descr="Propojení na list v jiném sešitu"/>
        <xdr:cNvSpPr>
          <a:spLocks noChangeAspect="1" noChangeArrowheads="1"/>
        </xdr:cNvSpPr>
      </xdr:nvSpPr>
      <xdr:spPr bwMode="auto">
        <a:xfrm>
          <a:off x="5762625" y="821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8653" name="AutoShape 297" descr="Propojení na list v jiném sešitu"/>
        <xdr:cNvSpPr>
          <a:spLocks noChangeAspect="1" noChangeArrowheads="1"/>
        </xdr:cNvSpPr>
      </xdr:nvSpPr>
      <xdr:spPr bwMode="auto">
        <a:xfrm>
          <a:off x="5762625" y="840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8654" name="AutoShape 298" descr="Propojení na list v jiném sešitu"/>
        <xdr:cNvSpPr>
          <a:spLocks noChangeAspect="1" noChangeArrowheads="1"/>
        </xdr:cNvSpPr>
      </xdr:nvSpPr>
      <xdr:spPr bwMode="auto">
        <a:xfrm>
          <a:off x="5762625" y="859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8655" name="AutoShape 299" descr="Propojení na list v jiném sešitu"/>
        <xdr:cNvSpPr>
          <a:spLocks noChangeAspect="1" noChangeArrowheads="1"/>
        </xdr:cNvSpPr>
      </xdr:nvSpPr>
      <xdr:spPr bwMode="auto">
        <a:xfrm>
          <a:off x="5762625" y="878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8656" name="AutoShape 300" descr="Propojení na list v jiném sešitu"/>
        <xdr:cNvSpPr>
          <a:spLocks noChangeAspect="1" noChangeArrowheads="1"/>
        </xdr:cNvSpPr>
      </xdr:nvSpPr>
      <xdr:spPr bwMode="auto">
        <a:xfrm>
          <a:off x="5762625" y="897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8657" name="AutoShape 301" descr="Propojení na list v jiném sešitu"/>
        <xdr:cNvSpPr>
          <a:spLocks noChangeAspect="1" noChangeArrowheads="1"/>
        </xdr:cNvSpPr>
      </xdr:nvSpPr>
      <xdr:spPr bwMode="auto">
        <a:xfrm>
          <a:off x="5762625" y="916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8658" name="AutoShape 302" descr="Propojení na list v jiném sešitu"/>
        <xdr:cNvSpPr>
          <a:spLocks noChangeAspect="1" noChangeArrowheads="1"/>
        </xdr:cNvSpPr>
      </xdr:nvSpPr>
      <xdr:spPr bwMode="auto">
        <a:xfrm>
          <a:off x="5762625" y="935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8659" name="AutoShape 303" descr="Propojení na list v jiném sešitu"/>
        <xdr:cNvSpPr>
          <a:spLocks noChangeAspect="1" noChangeArrowheads="1"/>
        </xdr:cNvSpPr>
      </xdr:nvSpPr>
      <xdr:spPr bwMode="auto">
        <a:xfrm>
          <a:off x="5762625" y="954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8660" name="AutoShape 304" descr="Propojení na list v jiném sešitu"/>
        <xdr:cNvSpPr>
          <a:spLocks noChangeAspect="1" noChangeArrowheads="1"/>
        </xdr:cNvSpPr>
      </xdr:nvSpPr>
      <xdr:spPr bwMode="auto">
        <a:xfrm>
          <a:off x="5762625" y="973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8661" name="AutoShape 305" descr="Propojení na list v jiném sešitu"/>
        <xdr:cNvSpPr>
          <a:spLocks noChangeAspect="1" noChangeArrowheads="1"/>
        </xdr:cNvSpPr>
      </xdr:nvSpPr>
      <xdr:spPr bwMode="auto">
        <a:xfrm>
          <a:off x="5762625" y="992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8662" name="AutoShape 306" descr="Propojení na list v jiném sešitu"/>
        <xdr:cNvSpPr>
          <a:spLocks noChangeAspect="1" noChangeArrowheads="1"/>
        </xdr:cNvSpPr>
      </xdr:nvSpPr>
      <xdr:spPr bwMode="auto">
        <a:xfrm>
          <a:off x="5762625" y="1011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8663" name="AutoShape 307" descr="Propojení na list v jiném sešitu"/>
        <xdr:cNvSpPr>
          <a:spLocks noChangeAspect="1" noChangeArrowheads="1"/>
        </xdr:cNvSpPr>
      </xdr:nvSpPr>
      <xdr:spPr bwMode="auto">
        <a:xfrm>
          <a:off x="5762625" y="1030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8664" name="AutoShape 308" descr="Propojení na list v jiném sešitu"/>
        <xdr:cNvSpPr>
          <a:spLocks noChangeAspect="1" noChangeArrowheads="1"/>
        </xdr:cNvSpPr>
      </xdr:nvSpPr>
      <xdr:spPr bwMode="auto">
        <a:xfrm>
          <a:off x="5762625" y="1049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8665" name="AutoShape 309" descr="Propojení na list v jiném sešitu"/>
        <xdr:cNvSpPr>
          <a:spLocks noChangeAspect="1" noChangeArrowheads="1"/>
        </xdr:cNvSpPr>
      </xdr:nvSpPr>
      <xdr:spPr bwMode="auto">
        <a:xfrm>
          <a:off x="5762625" y="1068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8666" name="AutoShape 310" descr="Propojení na list v jiném sešitu"/>
        <xdr:cNvSpPr>
          <a:spLocks noChangeAspect="1" noChangeArrowheads="1"/>
        </xdr:cNvSpPr>
      </xdr:nvSpPr>
      <xdr:spPr bwMode="auto">
        <a:xfrm>
          <a:off x="5762625" y="1087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8667" name="AutoShape 311" descr="Propojení na list v jiném sešitu"/>
        <xdr:cNvSpPr>
          <a:spLocks noChangeAspect="1" noChangeArrowheads="1"/>
        </xdr:cNvSpPr>
      </xdr:nvSpPr>
      <xdr:spPr bwMode="auto">
        <a:xfrm>
          <a:off x="5762625" y="1106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8668" name="AutoShape 312" descr="Propojení na list v jiném sešitu"/>
        <xdr:cNvSpPr>
          <a:spLocks noChangeAspect="1" noChangeArrowheads="1"/>
        </xdr:cNvSpPr>
      </xdr:nvSpPr>
      <xdr:spPr bwMode="auto">
        <a:xfrm>
          <a:off x="5762625" y="1125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8669" name="AutoShape 313" descr="Propojení na list v jiném sešitu"/>
        <xdr:cNvSpPr>
          <a:spLocks noChangeAspect="1" noChangeArrowheads="1"/>
        </xdr:cNvSpPr>
      </xdr:nvSpPr>
      <xdr:spPr bwMode="auto">
        <a:xfrm>
          <a:off x="5762625" y="1144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867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163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71" name="AutoShape 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72" name="AutoShape 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73" name="AutoShape 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74" name="AutoShape 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75" name="AutoShape 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76" name="AutoShape 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77" name="AutoShape 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78" name="AutoShape 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79" name="AutoShape 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80" name="AutoShape 1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81" name="AutoShape 1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82" name="AutoShape 1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83" name="AutoShape 1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84" name="AutoShape 1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85" name="AutoShape 1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86" name="AutoShape 1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87" name="AutoShape 1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88" name="AutoShape 1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89" name="AutoShape 1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90" name="AutoShape 2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91" name="AutoShape 2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92" name="AutoShape 2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93" name="AutoShape 2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94" name="AutoShape 2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95" name="AutoShape 2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96" name="AutoShape 2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97" name="AutoShape 2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98" name="AutoShape 2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99" name="AutoShape 2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00" name="AutoShape 3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01" name="AutoShape 3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02" name="AutoShape 3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03" name="AutoShape 3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04" name="AutoShape 3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05" name="AutoShape 3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06" name="AutoShape 3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07" name="AutoShape 3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08" name="AutoShape 3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09" name="AutoShape 3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10" name="AutoShape 4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11" name="AutoShape 4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12" name="AutoShape 4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13" name="AutoShape 4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14" name="AutoShape 4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15" name="AutoShape 4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16" name="AutoShape 4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17" name="AutoShape 4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18" name="AutoShape 4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19" name="AutoShape 4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20" name="AutoShape 5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21" name="AutoShape 5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22" name="AutoShape 5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23" name="AutoShape 5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24" name="AutoShape 5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25" name="AutoShape 5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26" name="AutoShape 5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27" name="AutoShape 5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28" name="AutoShape 5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29" name="AutoShape 5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30" name="AutoShape 6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31" name="AutoShape 6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32" name="AutoShape 6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33" name="AutoShape 6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34" name="AutoShape 6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35" name="AutoShape 6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36" name="AutoShape 6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37" name="AutoShape 6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38" name="AutoShape 6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39" name="AutoShape 6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40" name="AutoShape 7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41" name="AutoShape 7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42" name="AutoShape 7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43" name="AutoShape 7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44" name="AutoShape 7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45" name="AutoShape 7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46" name="AutoShape 7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47" name="AutoShape 7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48" name="AutoShape 7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49" name="AutoShape 7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50" name="AutoShape 8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51" name="AutoShape 8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52" name="AutoShape 8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53" name="AutoShape 8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54" name="AutoShape 8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55" name="AutoShape 8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56" name="AutoShape 8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57" name="AutoShape 8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58" name="AutoShape 8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59" name="AutoShape 8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60" name="AutoShape 9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61" name="AutoShape 9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62" name="AutoShape 9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63" name="AutoShape 9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64" name="AutoShape 9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65" name="AutoShape 9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66" name="AutoShape 9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67" name="AutoShape 9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68" name="AutoShape 9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69" name="AutoShape 9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70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71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72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73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74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75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76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77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78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79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80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81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82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83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84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85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86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87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88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89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90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91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92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93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94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95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96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97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98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99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800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801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802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803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804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805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806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807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808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09" name="AutoShape 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10" name="AutoShape 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11" name="AutoShape 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12" name="AutoShape 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13" name="AutoShape 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14" name="AutoShape 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15" name="AutoShape 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16" name="AutoShape 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17" name="AutoShape 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18" name="AutoShape 1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19" name="AutoShape 1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20" name="AutoShape 1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21" name="AutoShape 1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22" name="AutoShape 1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23" name="AutoShape 1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24" name="AutoShape 1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25" name="AutoShape 1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26" name="AutoShape 1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27" name="AutoShape 1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28" name="AutoShape 2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29" name="AutoShape 2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30" name="AutoShape 2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31" name="AutoShape 2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32" name="AutoShape 2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33" name="AutoShape 2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34" name="AutoShape 2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35" name="AutoShape 2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36" name="AutoShape 2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37" name="AutoShape 2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38" name="AutoShape 3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39" name="AutoShape 3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40" name="AutoShape 3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41" name="AutoShape 3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42" name="AutoShape 3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43" name="AutoShape 3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44" name="AutoShape 3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45" name="AutoShape 3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46" name="AutoShape 3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47" name="AutoShape 3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48" name="AutoShape 4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49" name="AutoShape 4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50" name="AutoShape 4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51" name="AutoShape 4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52" name="AutoShape 4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53" name="AutoShape 4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54" name="AutoShape 4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55" name="AutoShape 4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56" name="AutoShape 4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57" name="AutoShape 4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58" name="AutoShape 5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59" name="AutoShape 5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60" name="AutoShape 5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61" name="AutoShape 5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62" name="AutoShape 5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63" name="AutoShape 5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64" name="AutoShape 5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65" name="AutoShape 5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66" name="AutoShape 5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67" name="AutoShape 5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68" name="AutoShape 6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69" name="AutoShape 6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70" name="AutoShape 6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71" name="AutoShape 6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72" name="AutoShape 6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73" name="AutoShape 6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74" name="AutoShape 6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75" name="AutoShape 6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76" name="AutoShape 6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77" name="AutoShape 6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78" name="AutoShape 7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79" name="AutoShape 7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80" name="AutoShape 7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81" name="AutoShape 7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82" name="AutoShape 7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83" name="AutoShape 7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84" name="AutoShape 7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85" name="AutoShape 7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86" name="AutoShape 7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87" name="AutoShape 7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88" name="AutoShape 8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89" name="AutoShape 8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90" name="AutoShape 8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91" name="AutoShape 8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92" name="AutoShape 8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93" name="AutoShape 8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94" name="AutoShape 8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95" name="AutoShape 8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96" name="AutoShape 8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97" name="AutoShape 8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98" name="AutoShape 9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99" name="AutoShape 9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00" name="AutoShape 9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01" name="AutoShape 9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02" name="AutoShape 9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03" name="AutoShape 9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04" name="AutoShape 9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05" name="AutoShape 9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06" name="AutoShape 9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07" name="AutoShape 9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08" name="AutoShape 10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09" name="AutoShape 10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10" name="AutoShape 10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11" name="AutoShape 10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12" name="AutoShape 10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13" name="AutoShape 10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14" name="AutoShape 10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15" name="AutoShape 10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16" name="AutoShape 10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17" name="AutoShape 10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18" name="AutoShape 11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19" name="AutoShape 11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20" name="AutoShape 11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21" name="AutoShape 11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22" name="AutoShape 11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23" name="AutoShape 11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24" name="AutoShape 11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25" name="AutoShape 11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26" name="AutoShape 11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27" name="AutoShape 11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28" name="AutoShape 12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29" name="AutoShape 12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30" name="AutoShape 12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31" name="AutoShape 12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32" name="AutoShape 12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33" name="AutoShape 12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34" name="AutoShape 12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35" name="AutoShape 12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36" name="AutoShape 12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37" name="AutoShape 12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38" name="AutoShape 13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39" name="AutoShape 13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40" name="AutoShape 13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41" name="AutoShape 13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42" name="AutoShape 13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43" name="AutoShape 13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44" name="AutoShape 13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45" name="AutoShape 13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46" name="AutoShape 13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47" name="AutoShape 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48" name="AutoShape 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49" name="AutoShape 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50" name="AutoShape 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51" name="AutoShape 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52" name="AutoShape 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53" name="AutoShape 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54" name="AutoShape 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55" name="AutoShape 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56" name="AutoShape 1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57" name="AutoShape 1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58" name="AutoShape 1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59" name="AutoShape 1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60" name="AutoShape 1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61" name="AutoShape 1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62" name="AutoShape 1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63" name="AutoShape 1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64" name="AutoShape 1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65" name="AutoShape 1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66" name="AutoShape 2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67" name="AutoShape 2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68" name="AutoShape 2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69" name="AutoShape 2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70" name="AutoShape 2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71" name="AutoShape 2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72" name="AutoShape 2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73" name="AutoShape 2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74" name="AutoShape 2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75" name="AutoShape 2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76" name="AutoShape 3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77" name="AutoShape 3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78" name="AutoShape 3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79" name="AutoShape 3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80" name="AutoShape 3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81" name="AutoShape 3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82" name="AutoShape 3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83" name="AutoShape 3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84" name="AutoShape 3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85" name="AutoShape 3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86" name="AutoShape 4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87" name="AutoShape 4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88" name="AutoShape 4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89" name="AutoShape 4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90" name="AutoShape 4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91" name="AutoShape 4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92" name="AutoShape 4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93" name="AutoShape 4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94" name="AutoShape 4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95" name="AutoShape 4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96" name="AutoShape 5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97" name="AutoShape 5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98" name="AutoShape 5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99" name="AutoShape 5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00" name="AutoShape 5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01" name="AutoShape 5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02" name="AutoShape 5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03" name="AutoShape 5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04" name="AutoShape 5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05" name="AutoShape 5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06" name="AutoShape 6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07" name="AutoShape 6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08" name="AutoShape 6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09" name="AutoShape 6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10" name="AutoShape 6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11" name="AutoShape 6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12" name="AutoShape 6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13" name="AutoShape 6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14" name="AutoShape 6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15" name="AutoShape 6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16" name="AutoShape 7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17" name="AutoShape 7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18" name="AutoShape 7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19" name="AutoShape 7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20" name="AutoShape 7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21" name="AutoShape 7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22" name="AutoShape 7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23" name="AutoShape 7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24" name="AutoShape 7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25" name="AutoShape 7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26" name="AutoShape 8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27" name="AutoShape 8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28" name="AutoShape 8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29" name="AutoShape 8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30" name="AutoShape 8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31" name="AutoShape 8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32" name="AutoShape 8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33" name="AutoShape 8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34" name="AutoShape 8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35" name="AutoShape 8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36" name="AutoShape 9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37" name="AutoShape 9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38" name="AutoShape 9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39" name="AutoShape 9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40" name="AutoShape 9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41" name="AutoShape 9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42" name="AutoShape 9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43" name="AutoShape 9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44" name="AutoShape 9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45" name="AutoShape 9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46" name="AutoShape 10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47" name="AutoShape 10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48" name="AutoShape 10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49" name="AutoShape 10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50" name="AutoShape 10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51" name="AutoShape 10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52" name="AutoShape 10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53" name="AutoShape 10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54" name="AutoShape 10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55" name="AutoShape 10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56" name="AutoShape 11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57" name="AutoShape 11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58" name="AutoShape 11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59" name="AutoShape 11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60" name="AutoShape 11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61" name="AutoShape 11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62" name="AutoShape 11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63" name="AutoShape 11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64" name="AutoShape 11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65" name="AutoShape 11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66" name="AutoShape 12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67" name="AutoShape 12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68" name="AutoShape 12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69" name="AutoShape 12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70" name="AutoShape 12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71" name="AutoShape 12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72" name="AutoShape 12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73" name="AutoShape 12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74" name="AutoShape 12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75" name="AutoShape 12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76" name="AutoShape 13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77" name="AutoShape 13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78" name="AutoShape 13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79" name="AutoShape 13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80" name="AutoShape 13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81" name="AutoShape 13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82" name="AutoShape 13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83" name="AutoShape 13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84" name="AutoShape 13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85" name="AutoShape 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86" name="AutoShape 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87" name="AutoShape 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88" name="AutoShape 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89" name="AutoShape 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90" name="AutoShape 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91" name="AutoShape 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92" name="AutoShape 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93" name="AutoShape 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94" name="AutoShape 1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95" name="AutoShape 1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96" name="AutoShape 1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97" name="AutoShape 1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98" name="AutoShape 1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99" name="AutoShape 1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00" name="AutoShape 1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01" name="AutoShape 1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02" name="AutoShape 1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03" name="AutoShape 1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04" name="AutoShape 2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05" name="AutoShape 2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06" name="AutoShape 2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07" name="AutoShape 2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08" name="AutoShape 2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09" name="AutoShape 2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10" name="AutoShape 2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11" name="AutoShape 2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12" name="AutoShape 2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13" name="AutoShape 2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14" name="AutoShape 3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15" name="AutoShape 3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16" name="AutoShape 3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17" name="AutoShape 3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18" name="AutoShape 3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19" name="AutoShape 3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20" name="AutoShape 3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21" name="AutoShape 3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22" name="AutoShape 3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23" name="AutoShape 3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24" name="AutoShape 4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25" name="AutoShape 4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26" name="AutoShape 4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27" name="AutoShape 4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28" name="AutoShape 4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29" name="AutoShape 4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30" name="AutoShape 4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31" name="AutoShape 4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32" name="AutoShape 4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33" name="AutoShape 4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34" name="AutoShape 5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35" name="AutoShape 5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36" name="AutoShape 5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37" name="AutoShape 5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38" name="AutoShape 5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39" name="AutoShape 5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40" name="AutoShape 5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41" name="AutoShape 5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42" name="AutoShape 5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43" name="AutoShape 5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44" name="AutoShape 6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45" name="AutoShape 6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46" name="AutoShape 6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47" name="AutoShape 6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48" name="AutoShape 6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49" name="AutoShape 6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50" name="AutoShape 6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51" name="AutoShape 6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52" name="AutoShape 6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53" name="AutoShape 6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54" name="AutoShape 7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55" name="AutoShape 7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56" name="AutoShape 7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57" name="AutoShape 7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58" name="AutoShape 7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59" name="AutoShape 7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60" name="AutoShape 7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61" name="AutoShape 7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62" name="AutoShape 7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63" name="AutoShape 7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64" name="AutoShape 8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65" name="AutoShape 8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66" name="AutoShape 8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67" name="AutoShape 8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68" name="AutoShape 8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69" name="AutoShape 8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70" name="AutoShape 8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71" name="AutoShape 8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72" name="AutoShape 8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73" name="AutoShape 8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74" name="AutoShape 9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75" name="AutoShape 9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76" name="AutoShape 9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77" name="AutoShape 9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78" name="AutoShape 9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79" name="AutoShape 9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80" name="AutoShape 9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81" name="AutoShape 9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82" name="AutoShape 9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83" name="AutoShape 9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84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85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86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87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88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89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90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91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92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93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94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95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96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97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98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99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00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01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02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03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04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05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06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07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08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09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10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11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12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13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14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15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16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17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18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19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20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21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22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23" name="AutoShape 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24" name="AutoShape 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25" name="AutoShape 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26" name="AutoShape 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27" name="AutoShape 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28" name="AutoShape 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29" name="AutoShape 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30" name="AutoShape 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31" name="AutoShape 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32" name="AutoShape 1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33" name="AutoShape 1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34" name="AutoShape 1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35" name="AutoShape 1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36" name="AutoShape 1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37" name="AutoShape 1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38" name="AutoShape 1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39" name="AutoShape 1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40" name="AutoShape 1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41" name="AutoShape 1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42" name="AutoShape 2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43" name="AutoShape 2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44" name="AutoShape 2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45" name="AutoShape 2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46" name="AutoShape 2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47" name="AutoShape 2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48" name="AutoShape 2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49" name="AutoShape 2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50" name="AutoShape 2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51" name="AutoShape 2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52" name="AutoShape 3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53" name="AutoShape 3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54" name="AutoShape 3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55" name="AutoShape 3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56" name="AutoShape 3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57" name="AutoShape 3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58" name="AutoShape 3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59" name="AutoShape 3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60" name="AutoShape 3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61" name="AutoShape 3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62" name="AutoShape 4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63" name="AutoShape 4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64" name="AutoShape 4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65" name="AutoShape 4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66" name="AutoShape 4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67" name="AutoShape 4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68" name="AutoShape 4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69" name="AutoShape 4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70" name="AutoShape 4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71" name="AutoShape 4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72" name="AutoShape 5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73" name="AutoShape 5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74" name="AutoShape 5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75" name="AutoShape 5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76" name="AutoShape 5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77" name="AutoShape 5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78" name="AutoShape 5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79" name="AutoShape 5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80" name="AutoShape 5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81" name="AutoShape 5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82" name="AutoShape 6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83" name="AutoShape 6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84" name="AutoShape 6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85" name="AutoShape 6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86" name="AutoShape 6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87" name="AutoShape 6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88" name="AutoShape 6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89" name="AutoShape 6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90" name="AutoShape 6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91" name="AutoShape 6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92" name="AutoShape 7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93" name="AutoShape 7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94" name="AutoShape 7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95" name="AutoShape 7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96" name="AutoShape 7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97" name="AutoShape 7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98" name="AutoShape 7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99" name="AutoShape 7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00" name="AutoShape 7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01" name="AutoShape 7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02" name="AutoShape 8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03" name="AutoShape 8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04" name="AutoShape 8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05" name="AutoShape 8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06" name="AutoShape 8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07" name="AutoShape 8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08" name="AutoShape 8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09" name="AutoShape 8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10" name="AutoShape 8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11" name="AutoShape 8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12" name="AutoShape 9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13" name="AutoShape 9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14" name="AutoShape 9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15" name="AutoShape 9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16" name="AutoShape 9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17" name="AutoShape 9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18" name="AutoShape 9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19" name="AutoShape 9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20" name="AutoShape 9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21" name="AutoShape 9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22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23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24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25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26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27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28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29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30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31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32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33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34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35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36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37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38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39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40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41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42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43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44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45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46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47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48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49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50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51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52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53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54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55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56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57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58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59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60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61" name="AutoShape 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62" name="AutoShape 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63" name="AutoShape 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64" name="AutoShape 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65" name="AutoShape 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66" name="AutoShape 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67" name="AutoShape 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68" name="AutoShape 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69" name="AutoShape 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70" name="AutoShape 1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71" name="AutoShape 1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72" name="AutoShape 1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73" name="AutoShape 1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74" name="AutoShape 1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75" name="AutoShape 1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76" name="AutoShape 1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77" name="AutoShape 1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78" name="AutoShape 1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79" name="AutoShape 1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80" name="AutoShape 2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81" name="AutoShape 2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82" name="AutoShape 2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83" name="AutoShape 2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84" name="AutoShape 2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85" name="AutoShape 2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86" name="AutoShape 2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87" name="AutoShape 2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88" name="AutoShape 2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89" name="AutoShape 2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90" name="AutoShape 3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91" name="AutoShape 3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92" name="AutoShape 3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93" name="AutoShape 3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94" name="AutoShape 3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95" name="AutoShape 3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96" name="AutoShape 3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97" name="AutoShape 3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98" name="AutoShape 3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99" name="AutoShape 3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00" name="AutoShape 4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01" name="AutoShape 4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02" name="AutoShape 4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03" name="AutoShape 4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04" name="AutoShape 4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05" name="AutoShape 4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06" name="AutoShape 4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07" name="AutoShape 4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08" name="AutoShape 4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09" name="AutoShape 4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10" name="AutoShape 5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11" name="AutoShape 5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12" name="AutoShape 5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13" name="AutoShape 5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14" name="AutoShape 5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15" name="AutoShape 5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16" name="AutoShape 5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17" name="AutoShape 5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18" name="AutoShape 5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19" name="AutoShape 5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20" name="AutoShape 6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21" name="AutoShape 6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22" name="AutoShape 6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23" name="AutoShape 6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24" name="AutoShape 6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25" name="AutoShape 6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26" name="AutoShape 6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27" name="AutoShape 6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28" name="AutoShape 6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29" name="AutoShape 6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30" name="AutoShape 7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31" name="AutoShape 7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32" name="AutoShape 7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33" name="AutoShape 7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34" name="AutoShape 7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35" name="AutoShape 7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36" name="AutoShape 7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37" name="AutoShape 7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38" name="AutoShape 7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39" name="AutoShape 7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40" name="AutoShape 8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41" name="AutoShape 8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42" name="AutoShape 8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43" name="AutoShape 8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44" name="AutoShape 8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45" name="AutoShape 8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46" name="AutoShape 8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47" name="AutoShape 8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48" name="AutoShape 8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49" name="AutoShape 8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50" name="AutoShape 9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51" name="AutoShape 9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52" name="AutoShape 9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53" name="AutoShape 9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54" name="AutoShape 9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55" name="AutoShape 9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56" name="AutoShape 9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57" name="AutoShape 9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58" name="AutoShape 9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59" name="AutoShape 9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60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61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62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63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64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65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66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67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68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69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70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71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72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73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74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75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76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77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78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79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80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81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82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83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84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85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86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87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88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89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90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91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92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93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94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95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96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97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98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499" name="AutoShape 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00" name="AutoShape 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01" name="AutoShape 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02" name="AutoShape 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03" name="AutoShape 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04" name="AutoShape 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05" name="AutoShape 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06" name="AutoShape 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07" name="AutoShape 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08" name="AutoShape 1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09" name="AutoShape 1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10" name="AutoShape 1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11" name="AutoShape 1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12" name="AutoShape 1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13" name="AutoShape 1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14" name="AutoShape 1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15" name="AutoShape 1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16" name="AutoShape 1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17" name="AutoShape 1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18" name="AutoShape 2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19" name="AutoShape 2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20" name="AutoShape 2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21" name="AutoShape 2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22" name="AutoShape 2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23" name="AutoShape 2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24" name="AutoShape 2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25" name="AutoShape 2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26" name="AutoShape 2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27" name="AutoShape 2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28" name="AutoShape 3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29" name="AutoShape 3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30" name="AutoShape 3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31" name="AutoShape 3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32" name="AutoShape 3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33" name="AutoShape 3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34" name="AutoShape 3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35" name="AutoShape 3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36" name="AutoShape 3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37" name="AutoShape 3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38" name="AutoShape 4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39" name="AutoShape 4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40" name="AutoShape 4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41" name="AutoShape 4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42" name="AutoShape 4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43" name="AutoShape 4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44" name="AutoShape 4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45" name="AutoShape 4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46" name="AutoShape 4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47" name="AutoShape 4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48" name="AutoShape 5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49" name="AutoShape 5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50" name="AutoShape 5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51" name="AutoShape 5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52" name="AutoShape 5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53" name="AutoShape 5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54" name="AutoShape 5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55" name="AutoShape 5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56" name="AutoShape 5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57" name="AutoShape 5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58" name="AutoShape 6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59" name="AutoShape 6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60" name="AutoShape 6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61" name="AutoShape 6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62" name="AutoShape 6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63" name="AutoShape 6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64" name="AutoShape 6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65" name="AutoShape 6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66" name="AutoShape 6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67" name="AutoShape 6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68" name="AutoShape 7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69" name="AutoShape 7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70" name="AutoShape 7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71" name="AutoShape 7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72" name="AutoShape 7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73" name="AutoShape 7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74" name="AutoShape 7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75" name="AutoShape 7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76" name="AutoShape 7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77" name="AutoShape 7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78" name="AutoShape 8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79" name="AutoShape 8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80" name="AutoShape 8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81" name="AutoShape 8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82" name="AutoShape 8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83" name="AutoShape 8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84" name="AutoShape 8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85" name="AutoShape 8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86" name="AutoShape 8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87" name="AutoShape 8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88" name="AutoShape 9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89" name="AutoShape 9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90" name="AutoShape 9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91" name="AutoShape 9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92" name="AutoShape 9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93" name="AutoShape 9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94" name="AutoShape 9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95" name="AutoShape 9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96" name="AutoShape 9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97" name="AutoShape 9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98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99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00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01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02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03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04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05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06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07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08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09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10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11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12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13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14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15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16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17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18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19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20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21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22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23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24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25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26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27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28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29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30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31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32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33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34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35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36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37" name="AutoShape 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38" name="AutoShape 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39" name="AutoShape 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40" name="AutoShape 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41" name="AutoShape 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42" name="AutoShape 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43" name="AutoShape 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44" name="AutoShape 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45" name="AutoShape 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46" name="AutoShape 1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47" name="AutoShape 1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48" name="AutoShape 1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49" name="AutoShape 1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50" name="AutoShape 1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51" name="AutoShape 1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52" name="AutoShape 1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53" name="AutoShape 1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54" name="AutoShape 1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55" name="AutoShape 1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56" name="AutoShape 2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57" name="AutoShape 2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58" name="AutoShape 2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59" name="AutoShape 2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60" name="AutoShape 2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61" name="AutoShape 2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62" name="AutoShape 2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63" name="AutoShape 2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64" name="AutoShape 2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65" name="AutoShape 2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66" name="AutoShape 3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67" name="AutoShape 3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68" name="AutoShape 3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69" name="AutoShape 3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70" name="AutoShape 3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71" name="AutoShape 3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72" name="AutoShape 3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73" name="AutoShape 3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74" name="AutoShape 3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75" name="AutoShape 3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76" name="AutoShape 4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77" name="AutoShape 4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78" name="AutoShape 4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79" name="AutoShape 4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80" name="AutoShape 4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81" name="AutoShape 4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82" name="AutoShape 4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83" name="AutoShape 4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84" name="AutoShape 4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85" name="AutoShape 4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86" name="AutoShape 5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87" name="AutoShape 5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88" name="AutoShape 5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89" name="AutoShape 5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90" name="AutoShape 5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91" name="AutoShape 5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92" name="AutoShape 5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93" name="AutoShape 5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94" name="AutoShape 5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95" name="AutoShape 5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96" name="AutoShape 6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97" name="AutoShape 6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98" name="AutoShape 6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99" name="AutoShape 6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00" name="AutoShape 6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01" name="AutoShape 6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02" name="AutoShape 6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03" name="AutoShape 6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04" name="AutoShape 6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05" name="AutoShape 6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06" name="AutoShape 7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07" name="AutoShape 7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08" name="AutoShape 7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09" name="AutoShape 7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10" name="AutoShape 7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11" name="AutoShape 7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12" name="AutoShape 7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13" name="AutoShape 7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14" name="AutoShape 7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15" name="AutoShape 7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16" name="AutoShape 8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17" name="AutoShape 8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18" name="AutoShape 8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19" name="AutoShape 8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20" name="AutoShape 8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21" name="AutoShape 8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22" name="AutoShape 8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23" name="AutoShape 8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24" name="AutoShape 8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25" name="AutoShape 8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26" name="AutoShape 9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27" name="AutoShape 9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28" name="AutoShape 9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29" name="AutoShape 9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30" name="AutoShape 9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31" name="AutoShape 9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32" name="AutoShape 9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33" name="AutoShape 9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34" name="AutoShape 9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35" name="AutoShape 9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36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37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38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39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40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41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42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43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44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45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46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47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48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49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50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51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52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53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54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55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56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57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58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59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60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61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62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63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64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65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66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67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68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69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70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71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72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73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74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75" name="AutoShape 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76" name="AutoShape 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77" name="AutoShape 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78" name="AutoShape 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79" name="AutoShape 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80" name="AutoShape 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81" name="AutoShape 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82" name="AutoShape 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83" name="AutoShape 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84" name="AutoShape 1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85" name="AutoShape 1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86" name="AutoShape 1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87" name="AutoShape 1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88" name="AutoShape 1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89" name="AutoShape 1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90" name="AutoShape 1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91" name="AutoShape 1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92" name="AutoShape 1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93" name="AutoShape 1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94" name="AutoShape 2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95" name="AutoShape 2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96" name="AutoShape 2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97" name="AutoShape 2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98" name="AutoShape 2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99" name="AutoShape 2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00" name="AutoShape 2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01" name="AutoShape 2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02" name="AutoShape 2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03" name="AutoShape 2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04" name="AutoShape 3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05" name="AutoShape 3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06" name="AutoShape 3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07" name="AutoShape 3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08" name="AutoShape 3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09" name="AutoShape 3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10" name="AutoShape 3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11" name="AutoShape 3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12" name="AutoShape 3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13" name="AutoShape 3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14" name="AutoShape 4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15" name="AutoShape 4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16" name="AutoShape 4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17" name="AutoShape 4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18" name="AutoShape 4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19" name="AutoShape 4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20" name="AutoShape 4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21" name="AutoShape 4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22" name="AutoShape 4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23" name="AutoShape 4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24" name="AutoShape 5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25" name="AutoShape 5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26" name="AutoShape 5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27" name="AutoShape 5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28" name="AutoShape 5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29" name="AutoShape 5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30" name="AutoShape 5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31" name="AutoShape 5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32" name="AutoShape 5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33" name="AutoShape 5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34" name="AutoShape 6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35" name="AutoShape 6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36" name="AutoShape 6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37" name="AutoShape 6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38" name="AutoShape 6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39" name="AutoShape 6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40" name="AutoShape 6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41" name="AutoShape 6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42" name="AutoShape 6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43" name="AutoShape 6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44" name="AutoShape 7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45" name="AutoShape 7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46" name="AutoShape 7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47" name="AutoShape 7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48" name="AutoShape 7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49" name="AutoShape 7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50" name="AutoShape 7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51" name="AutoShape 7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52" name="AutoShape 7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53" name="AutoShape 7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54" name="AutoShape 8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55" name="AutoShape 8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56" name="AutoShape 8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57" name="AutoShape 8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58" name="AutoShape 8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59" name="AutoShape 8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60" name="AutoShape 8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61" name="AutoShape 8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62" name="AutoShape 8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63" name="AutoShape 8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64" name="AutoShape 9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65" name="AutoShape 9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66" name="AutoShape 9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67" name="AutoShape 9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68" name="AutoShape 9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69" name="AutoShape 9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70" name="AutoShape 9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71" name="AutoShape 9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72" name="AutoShape 9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73" name="AutoShape 9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74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75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76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77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78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79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80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81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82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83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84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85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86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87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88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89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90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91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92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93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94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95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96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97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98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99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900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901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902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903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904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905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906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907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908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909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910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911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912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13" name="AutoShape 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14" name="AutoShape 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15" name="AutoShape 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16" name="AutoShape 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17" name="AutoShape 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18" name="AutoShape 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19" name="AutoShape 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20" name="AutoShape 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21" name="AutoShape 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22" name="AutoShape 1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23" name="AutoShape 1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24" name="AutoShape 1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25" name="AutoShape 1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26" name="AutoShape 1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27" name="AutoShape 1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28" name="AutoShape 1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29" name="AutoShape 1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30" name="AutoShape 1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31" name="AutoShape 1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32" name="AutoShape 2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33" name="AutoShape 2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34" name="AutoShape 2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35" name="AutoShape 2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36" name="AutoShape 2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37" name="AutoShape 2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38" name="AutoShape 2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39" name="AutoShape 2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40" name="AutoShape 2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41" name="AutoShape 2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42" name="AutoShape 3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43" name="AutoShape 3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44" name="AutoShape 3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45" name="AutoShape 3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46" name="AutoShape 3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47" name="AutoShape 3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48" name="AutoShape 3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49" name="AutoShape 3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50" name="AutoShape 3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51" name="AutoShape 3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52" name="AutoShape 4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53" name="AutoShape 4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54" name="AutoShape 4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55" name="AutoShape 4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56" name="AutoShape 4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57" name="AutoShape 4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58" name="AutoShape 4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59" name="AutoShape 4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60" name="AutoShape 4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61" name="AutoShape 4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62" name="AutoShape 5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63" name="AutoShape 5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64" name="AutoShape 5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65" name="AutoShape 5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66" name="AutoShape 5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67" name="AutoShape 5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68" name="AutoShape 5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69" name="AutoShape 5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70" name="AutoShape 5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71" name="AutoShape 5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72" name="AutoShape 6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73" name="AutoShape 6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74" name="AutoShape 6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75" name="AutoShape 6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76" name="AutoShape 6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77" name="AutoShape 6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78" name="AutoShape 6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79" name="AutoShape 6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80" name="AutoShape 6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81" name="AutoShape 6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82" name="AutoShape 7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83" name="AutoShape 7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84" name="AutoShape 7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85" name="AutoShape 7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86" name="AutoShape 7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87" name="AutoShape 7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88" name="AutoShape 7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89" name="AutoShape 7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90" name="AutoShape 7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91" name="AutoShape 7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92" name="AutoShape 8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93" name="AutoShape 8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94" name="AutoShape 8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95" name="AutoShape 8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96" name="AutoShape 8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97" name="AutoShape 8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98" name="AutoShape 8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99" name="AutoShape 8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00" name="AutoShape 8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01" name="AutoShape 8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02" name="AutoShape 9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03" name="AutoShape 9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04" name="AutoShape 9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05" name="AutoShape 9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06" name="AutoShape 9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07" name="AutoShape 9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08" name="AutoShape 9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09" name="AutoShape 9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10" name="AutoShape 9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11" name="AutoShape 9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12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13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14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15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16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17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18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19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20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21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22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23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24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25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26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27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28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29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30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31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32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33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34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35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36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37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38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39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40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41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42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43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44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45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46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47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48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49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50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51" name="AutoShape 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52" name="AutoShape 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53" name="AutoShape 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54" name="AutoShape 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55" name="AutoShape 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56" name="AutoShape 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57" name="AutoShape 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58" name="AutoShape 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59" name="AutoShape 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60" name="AutoShape 1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61" name="AutoShape 1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62" name="AutoShape 1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63" name="AutoShape 1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64" name="AutoShape 1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65" name="AutoShape 1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66" name="AutoShape 1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67" name="AutoShape 1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68" name="AutoShape 1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69" name="AutoShape 1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70" name="AutoShape 2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71" name="AutoShape 2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72" name="AutoShape 2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73" name="AutoShape 2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74" name="AutoShape 2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75" name="AutoShape 2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76" name="AutoShape 2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77" name="AutoShape 2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78" name="AutoShape 2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79" name="AutoShape 2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80" name="AutoShape 3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81" name="AutoShape 3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82" name="AutoShape 3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83" name="AutoShape 3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84" name="AutoShape 3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85" name="AutoShape 3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86" name="AutoShape 3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87" name="AutoShape 3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88" name="AutoShape 3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89" name="AutoShape 3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90" name="AutoShape 4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91" name="AutoShape 4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92" name="AutoShape 4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93" name="AutoShape 4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94" name="AutoShape 4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95" name="AutoShape 4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96" name="AutoShape 4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97" name="AutoShape 4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98" name="AutoShape 4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99" name="AutoShape 4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00" name="AutoShape 5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01" name="AutoShape 5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02" name="AutoShape 5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03" name="AutoShape 5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04" name="AutoShape 5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05" name="AutoShape 5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06" name="AutoShape 5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07" name="AutoShape 5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08" name="AutoShape 5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09" name="AutoShape 5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10" name="AutoShape 6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11" name="AutoShape 6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12" name="AutoShape 6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13" name="AutoShape 6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14" name="AutoShape 6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15" name="AutoShape 6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16" name="AutoShape 6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17" name="AutoShape 6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18" name="AutoShape 6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19" name="AutoShape 6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20" name="AutoShape 7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21" name="AutoShape 7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22" name="AutoShape 7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23" name="AutoShape 7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24" name="AutoShape 7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25" name="AutoShape 7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26" name="AutoShape 7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27" name="AutoShape 7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28" name="AutoShape 7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29" name="AutoShape 7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30" name="AutoShape 8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31" name="AutoShape 8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32" name="AutoShape 8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33" name="AutoShape 8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34" name="AutoShape 8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35" name="AutoShape 8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36" name="AutoShape 8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37" name="AutoShape 8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38" name="AutoShape 8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39" name="AutoShape 8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40" name="AutoShape 9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41" name="AutoShape 9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42" name="AutoShape 9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43" name="AutoShape 9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44" name="AutoShape 9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45" name="AutoShape 9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46" name="AutoShape 9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47" name="AutoShape 9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48" name="AutoShape 9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49" name="AutoShape 9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50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51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52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53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54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55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56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57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58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59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60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61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62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63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64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65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66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67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68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69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70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71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72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73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74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75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76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77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78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79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80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81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82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83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84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85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86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87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88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189" name="AutoShape 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190" name="AutoShape 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191" name="AutoShape 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192" name="AutoShape 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193" name="AutoShape 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194" name="AutoShape 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195" name="AutoShape 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196" name="AutoShape 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197" name="AutoShape 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198" name="AutoShape 1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199" name="AutoShape 1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00" name="AutoShape 1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01" name="AutoShape 1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02" name="AutoShape 1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03" name="AutoShape 1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04" name="AutoShape 1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05" name="AutoShape 1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06" name="AutoShape 1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07" name="AutoShape 1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08" name="AutoShape 2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09" name="AutoShape 2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10" name="AutoShape 2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11" name="AutoShape 2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12" name="AutoShape 2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13" name="AutoShape 2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14" name="AutoShape 2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15" name="AutoShape 2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16" name="AutoShape 2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17" name="AutoShape 2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18" name="AutoShape 3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19" name="AutoShape 3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20" name="AutoShape 3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21" name="AutoShape 3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22" name="AutoShape 3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23" name="AutoShape 3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24" name="AutoShape 3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25" name="AutoShape 3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26" name="AutoShape 3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27" name="AutoShape 3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28" name="AutoShape 4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29" name="AutoShape 4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30" name="AutoShape 4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31" name="AutoShape 4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32" name="AutoShape 4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33" name="AutoShape 4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34" name="AutoShape 4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35" name="AutoShape 4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36" name="AutoShape 4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37" name="AutoShape 4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38" name="AutoShape 5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39" name="AutoShape 5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40" name="AutoShape 5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41" name="AutoShape 5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42" name="AutoShape 5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43" name="AutoShape 5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44" name="AutoShape 5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45" name="AutoShape 5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46" name="AutoShape 5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47" name="AutoShape 5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48" name="AutoShape 6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49" name="AutoShape 6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50" name="AutoShape 6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51" name="AutoShape 6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52" name="AutoShape 6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53" name="AutoShape 6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54" name="AutoShape 6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55" name="AutoShape 6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56" name="AutoShape 6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57" name="AutoShape 6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58" name="AutoShape 7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59" name="AutoShape 7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60" name="AutoShape 7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61" name="AutoShape 7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62" name="AutoShape 7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63" name="AutoShape 7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64" name="AutoShape 7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65" name="AutoShape 7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66" name="AutoShape 7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67" name="AutoShape 7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68" name="AutoShape 8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69" name="AutoShape 8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70" name="AutoShape 8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71" name="AutoShape 8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72" name="AutoShape 8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73" name="AutoShape 8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74" name="AutoShape 8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75" name="AutoShape 8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76" name="AutoShape 8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77" name="AutoShape 8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78" name="AutoShape 9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79" name="AutoShape 9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80" name="AutoShape 9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81" name="AutoShape 9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82" name="AutoShape 9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83" name="AutoShape 9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84" name="AutoShape 9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85" name="AutoShape 9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86" name="AutoShape 9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87" name="AutoShape 9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88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89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90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91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92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93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94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95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96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97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98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99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00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01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02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03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04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05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06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07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08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09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10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11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12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13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14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15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16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17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18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19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20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21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22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23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24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25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26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27" name="AutoShape 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28" name="AutoShape 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29" name="AutoShape 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30" name="AutoShape 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31" name="AutoShape 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32" name="AutoShape 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33" name="AutoShape 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34" name="AutoShape 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35" name="AutoShape 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36" name="AutoShape 1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37" name="AutoShape 1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38" name="AutoShape 1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39" name="AutoShape 1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40" name="AutoShape 1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41" name="AutoShape 1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42" name="AutoShape 1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43" name="AutoShape 1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44" name="AutoShape 1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45" name="AutoShape 1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46" name="AutoShape 2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47" name="AutoShape 2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48" name="AutoShape 2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49" name="AutoShape 2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50" name="AutoShape 2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51" name="AutoShape 2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52" name="AutoShape 2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53" name="AutoShape 2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54" name="AutoShape 2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55" name="AutoShape 2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56" name="AutoShape 3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57" name="AutoShape 3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58" name="AutoShape 3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59" name="AutoShape 3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60" name="AutoShape 3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61" name="AutoShape 3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62" name="AutoShape 3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63" name="AutoShape 3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64" name="AutoShape 3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65" name="AutoShape 3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66" name="AutoShape 4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67" name="AutoShape 4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68" name="AutoShape 4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69" name="AutoShape 4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70" name="AutoShape 4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71" name="AutoShape 4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72" name="AutoShape 4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73" name="AutoShape 4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74" name="AutoShape 4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75" name="AutoShape 4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76" name="AutoShape 5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77" name="AutoShape 5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78" name="AutoShape 5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79" name="AutoShape 5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80" name="AutoShape 5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81" name="AutoShape 5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82" name="AutoShape 5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83" name="AutoShape 5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84" name="AutoShape 5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85" name="AutoShape 5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86" name="AutoShape 6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87" name="AutoShape 6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88" name="AutoShape 6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89" name="AutoShape 6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90" name="AutoShape 6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91" name="AutoShape 6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92" name="AutoShape 6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93" name="AutoShape 6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94" name="AutoShape 6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95" name="AutoShape 6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96" name="AutoShape 7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97" name="AutoShape 7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98" name="AutoShape 7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99" name="AutoShape 7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00" name="AutoShape 7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01" name="AutoShape 7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02" name="AutoShape 7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03" name="AutoShape 7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04" name="AutoShape 7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05" name="AutoShape 7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06" name="AutoShape 8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07" name="AutoShape 8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08" name="AutoShape 8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09" name="AutoShape 8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10" name="AutoShape 8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11" name="AutoShape 8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12" name="AutoShape 8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13" name="AutoShape 8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14" name="AutoShape 8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15" name="AutoShape 8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16" name="AutoShape 9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17" name="AutoShape 9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18" name="AutoShape 9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19" name="AutoShape 9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20" name="AutoShape 9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21" name="AutoShape 9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22" name="AutoShape 9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23" name="AutoShape 9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24" name="AutoShape 9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25" name="AutoShape 9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26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27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28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29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30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31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32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33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34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35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36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37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38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39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40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41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42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43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44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45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46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47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48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49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50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51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52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53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54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55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56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57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58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59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60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61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62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63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64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65" name="AutoShape 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66" name="AutoShape 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67" name="AutoShape 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68" name="AutoShape 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69" name="AutoShape 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70" name="AutoShape 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71" name="AutoShape 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72" name="AutoShape 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73" name="AutoShape 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74" name="AutoShape 1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75" name="AutoShape 1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76" name="AutoShape 1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77" name="AutoShape 1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78" name="AutoShape 1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79" name="AutoShape 1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80" name="AutoShape 1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81" name="AutoShape 1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82" name="AutoShape 1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83" name="AutoShape 1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84" name="AutoShape 2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85" name="AutoShape 2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86" name="AutoShape 2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87" name="AutoShape 2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88" name="AutoShape 2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89" name="AutoShape 2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90" name="AutoShape 2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91" name="AutoShape 2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92" name="AutoShape 2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93" name="AutoShape 2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94" name="AutoShape 3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95" name="AutoShape 3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96" name="AutoShape 3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97" name="AutoShape 3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98" name="AutoShape 3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99" name="AutoShape 3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00" name="AutoShape 3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01" name="AutoShape 3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02" name="AutoShape 3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03" name="AutoShape 3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04" name="AutoShape 4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05" name="AutoShape 4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06" name="AutoShape 4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07" name="AutoShape 4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08" name="AutoShape 4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09" name="AutoShape 4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10" name="AutoShape 4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11" name="AutoShape 4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12" name="AutoShape 4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13" name="AutoShape 4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14" name="AutoShape 5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15" name="AutoShape 5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16" name="AutoShape 5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17" name="AutoShape 5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18" name="AutoShape 5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19" name="AutoShape 5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20" name="AutoShape 5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21" name="AutoShape 5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22" name="AutoShape 5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23" name="AutoShape 5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24" name="AutoShape 6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25" name="AutoShape 6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26" name="AutoShape 6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27" name="AutoShape 6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28" name="AutoShape 6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29" name="AutoShape 6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30" name="AutoShape 6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31" name="AutoShape 6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32" name="AutoShape 6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33" name="AutoShape 6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34" name="AutoShape 7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35" name="AutoShape 7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36" name="AutoShape 7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37" name="AutoShape 7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38" name="AutoShape 7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39" name="AutoShape 7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40" name="AutoShape 7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41" name="AutoShape 7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42" name="AutoShape 7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43" name="AutoShape 7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44" name="AutoShape 8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45" name="AutoShape 8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46" name="AutoShape 8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47" name="AutoShape 8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48" name="AutoShape 8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49" name="AutoShape 8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50" name="AutoShape 8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51" name="AutoShape 8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52" name="AutoShape 8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53" name="AutoShape 8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54" name="AutoShape 9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55" name="AutoShape 9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56" name="AutoShape 9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57" name="AutoShape 9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58" name="AutoShape 9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59" name="AutoShape 9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60" name="AutoShape 9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61" name="AutoShape 9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62" name="AutoShape 9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63" name="AutoShape 9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64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65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66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67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68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69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70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71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72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73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74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75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76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77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78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79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80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81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82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83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84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85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86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87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88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89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90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91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92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93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94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95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96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97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98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99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600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601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602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03" name="AutoShape 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04" name="AutoShape 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05" name="AutoShape 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06" name="AutoShape 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07" name="AutoShape 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08" name="AutoShape 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09" name="AutoShape 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10" name="AutoShape 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11" name="AutoShape 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12" name="AutoShape 1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13" name="AutoShape 1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14" name="AutoShape 1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15" name="AutoShape 1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16" name="AutoShape 1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17" name="AutoShape 1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18" name="AutoShape 1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19" name="AutoShape 1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20" name="AutoShape 1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21" name="AutoShape 1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22" name="AutoShape 2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23" name="AutoShape 2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24" name="AutoShape 2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25" name="AutoShape 2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26" name="AutoShape 2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27" name="AutoShape 2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28" name="AutoShape 2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29" name="AutoShape 2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30" name="AutoShape 2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31" name="AutoShape 2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32" name="AutoShape 3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33" name="AutoShape 3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34" name="AutoShape 3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35" name="AutoShape 3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36" name="AutoShape 3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37" name="AutoShape 3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38" name="AutoShape 3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39" name="AutoShape 3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40" name="AutoShape 3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41" name="AutoShape 3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42" name="AutoShape 4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43" name="AutoShape 4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44" name="AutoShape 4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45" name="AutoShape 4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46" name="AutoShape 4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47" name="AutoShape 4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48" name="AutoShape 4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49" name="AutoShape 4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50" name="AutoShape 4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51" name="AutoShape 4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52" name="AutoShape 5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53" name="AutoShape 5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54" name="AutoShape 5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55" name="AutoShape 5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56" name="AutoShape 5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57" name="AutoShape 5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58" name="AutoShape 5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59" name="AutoShape 5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60" name="AutoShape 5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61" name="AutoShape 5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62" name="AutoShape 6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63" name="AutoShape 6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64" name="AutoShape 6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65" name="AutoShape 6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66" name="AutoShape 6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67" name="AutoShape 6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68" name="AutoShape 6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69" name="AutoShape 6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70" name="AutoShape 6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71" name="AutoShape 6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72" name="AutoShape 7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73" name="AutoShape 7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74" name="AutoShape 7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75" name="AutoShape 7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76" name="AutoShape 7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77" name="AutoShape 7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78" name="AutoShape 7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79" name="AutoShape 7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80" name="AutoShape 7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81" name="AutoShape 7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82" name="AutoShape 8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83" name="AutoShape 8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84" name="AutoShape 8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85" name="AutoShape 8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86" name="AutoShape 8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87" name="AutoShape 8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88" name="AutoShape 8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89" name="AutoShape 8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90" name="AutoShape 8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91" name="AutoShape 8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92" name="AutoShape 9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93" name="AutoShape 9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94" name="AutoShape 9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95" name="AutoShape 9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96" name="AutoShape 9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97" name="AutoShape 9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98" name="AutoShape 9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99" name="AutoShape 9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00" name="AutoShape 9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01" name="AutoShape 9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02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03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04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05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06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07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08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09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10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11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12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13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14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15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16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17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18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19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20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21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22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23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24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25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26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27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28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29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30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31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32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33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34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35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36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37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38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39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40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41" name="AutoShape 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42" name="AutoShape 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43" name="AutoShape 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44" name="AutoShape 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45" name="AutoShape 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46" name="AutoShape 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47" name="AutoShape 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48" name="AutoShape 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49" name="AutoShape 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50" name="AutoShape 1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51" name="AutoShape 1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52" name="AutoShape 1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53" name="AutoShape 1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54" name="AutoShape 1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55" name="AutoShape 1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56" name="AutoShape 1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57" name="AutoShape 1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58" name="AutoShape 1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59" name="AutoShape 1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60" name="AutoShape 2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61" name="AutoShape 2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62" name="AutoShape 2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63" name="AutoShape 2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64" name="AutoShape 2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65" name="AutoShape 2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66" name="AutoShape 2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67" name="AutoShape 2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68" name="AutoShape 2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69" name="AutoShape 2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70" name="AutoShape 3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71" name="AutoShape 3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72" name="AutoShape 3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73" name="AutoShape 3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74" name="AutoShape 3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75" name="AutoShape 3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76" name="AutoShape 3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77" name="AutoShape 3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78" name="AutoShape 3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79" name="AutoShape 3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80" name="AutoShape 4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81" name="AutoShape 4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82" name="AutoShape 4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83" name="AutoShape 4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84" name="AutoShape 4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85" name="AutoShape 4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86" name="AutoShape 4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87" name="AutoShape 4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88" name="AutoShape 4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89" name="AutoShape 4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90" name="AutoShape 5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91" name="AutoShape 5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92" name="AutoShape 5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93" name="AutoShape 5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94" name="AutoShape 5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95" name="AutoShape 5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96" name="AutoShape 5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97" name="AutoShape 5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98" name="AutoShape 5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99" name="AutoShape 5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00" name="AutoShape 6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01" name="AutoShape 6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02" name="AutoShape 6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03" name="AutoShape 6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04" name="AutoShape 6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05" name="AutoShape 6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06" name="AutoShape 6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07" name="AutoShape 6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08" name="AutoShape 6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09" name="AutoShape 6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10" name="AutoShape 7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11" name="AutoShape 7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12" name="AutoShape 7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13" name="AutoShape 7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14" name="AutoShape 7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15" name="AutoShape 7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16" name="AutoShape 7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17" name="AutoShape 7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18" name="AutoShape 7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19" name="AutoShape 7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20" name="AutoShape 8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21" name="AutoShape 8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22" name="AutoShape 8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23" name="AutoShape 8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24" name="AutoShape 8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25" name="AutoShape 8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26" name="AutoShape 8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27" name="AutoShape 8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28" name="AutoShape 8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29" name="AutoShape 8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30" name="AutoShape 9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31" name="AutoShape 9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32" name="AutoShape 9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33" name="AutoShape 9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34" name="AutoShape 9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35" name="AutoShape 9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36" name="AutoShape 9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37" name="AutoShape 9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38" name="AutoShape 9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39" name="AutoShape 9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40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41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42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43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44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45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46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47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48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49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50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51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52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53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54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55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56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57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58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59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60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61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62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63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64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65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66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67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68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69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70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71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72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73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74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75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76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77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78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79" name="AutoShape 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80" name="AutoShape 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81" name="AutoShape 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82" name="AutoShape 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83" name="AutoShape 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84" name="AutoShape 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85" name="AutoShape 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86" name="AutoShape 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87" name="AutoShape 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88" name="AutoShape 1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89" name="AutoShape 1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90" name="AutoShape 1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91" name="AutoShape 1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92" name="AutoShape 1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93" name="AutoShape 1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94" name="AutoShape 1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95" name="AutoShape 1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96" name="AutoShape 1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97" name="AutoShape 1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98" name="AutoShape 2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99" name="AutoShape 2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00" name="AutoShape 2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01" name="AutoShape 2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02" name="AutoShape 2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03" name="AutoShape 2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04" name="AutoShape 2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05" name="AutoShape 2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06" name="AutoShape 2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07" name="AutoShape 2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08" name="AutoShape 3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09" name="AutoShape 3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10" name="AutoShape 3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11" name="AutoShape 3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12" name="AutoShape 3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13" name="AutoShape 3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14" name="AutoShape 3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15" name="AutoShape 3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16" name="AutoShape 3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17" name="AutoShape 3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18" name="AutoShape 4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19" name="AutoShape 4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20" name="AutoShape 4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21" name="AutoShape 4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22" name="AutoShape 4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23" name="AutoShape 4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24" name="AutoShape 4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25" name="AutoShape 4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26" name="AutoShape 4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27" name="AutoShape 4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28" name="AutoShape 5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29" name="AutoShape 5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30" name="AutoShape 5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31" name="AutoShape 5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32" name="AutoShape 5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33" name="AutoShape 5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34" name="AutoShape 5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35" name="AutoShape 5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36" name="AutoShape 5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37" name="AutoShape 5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38" name="AutoShape 6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39" name="AutoShape 6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40" name="AutoShape 6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41" name="AutoShape 6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42" name="AutoShape 6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43" name="AutoShape 6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44" name="AutoShape 6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45" name="AutoShape 6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46" name="AutoShape 6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47" name="AutoShape 6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48" name="AutoShape 7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49" name="AutoShape 7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50" name="AutoShape 7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51" name="AutoShape 7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52" name="AutoShape 7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53" name="AutoShape 7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54" name="AutoShape 7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55" name="AutoShape 7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56" name="AutoShape 7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57" name="AutoShape 7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58" name="AutoShape 8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59" name="AutoShape 8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60" name="AutoShape 8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61" name="AutoShape 8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62" name="AutoShape 8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63" name="AutoShape 8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64" name="AutoShape 8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65" name="AutoShape 8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66" name="AutoShape 8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67" name="AutoShape 8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68" name="AutoShape 9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69" name="AutoShape 9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70" name="AutoShape 9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71" name="AutoShape 9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72" name="AutoShape 9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73" name="AutoShape 9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74" name="AutoShape 9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75" name="AutoShape 9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76" name="AutoShape 9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77" name="AutoShape 9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78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79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80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81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82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83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84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85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86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87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88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89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90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91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92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93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94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95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96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97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98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99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00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01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02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03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04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05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06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07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08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09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10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11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12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13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14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15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16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17" name="AutoShape 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18" name="AutoShape 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19" name="AutoShape 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20" name="AutoShape 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21" name="AutoShape 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22" name="AutoShape 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23" name="AutoShape 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24" name="AutoShape 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25" name="AutoShape 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26" name="AutoShape 1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27" name="AutoShape 1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28" name="AutoShape 1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29" name="AutoShape 1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30" name="AutoShape 1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31" name="AutoShape 1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32" name="AutoShape 1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33" name="AutoShape 1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34" name="AutoShape 1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35" name="AutoShape 1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36" name="AutoShape 2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37" name="AutoShape 2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38" name="AutoShape 2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39" name="AutoShape 2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40" name="AutoShape 2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41" name="AutoShape 2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42" name="AutoShape 2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43" name="AutoShape 2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44" name="AutoShape 2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45" name="AutoShape 2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46" name="AutoShape 3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47" name="AutoShape 3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48" name="AutoShape 3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49" name="AutoShape 3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50" name="AutoShape 3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51" name="AutoShape 3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52" name="AutoShape 3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53" name="AutoShape 3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54" name="AutoShape 3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55" name="AutoShape 3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56" name="AutoShape 4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57" name="AutoShape 4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58" name="AutoShape 4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59" name="AutoShape 4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60" name="AutoShape 4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61" name="AutoShape 4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62" name="AutoShape 4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63" name="AutoShape 4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64" name="AutoShape 4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65" name="AutoShape 4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66" name="AutoShape 5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67" name="AutoShape 5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68" name="AutoShape 5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69" name="AutoShape 5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70" name="AutoShape 5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71" name="AutoShape 5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72" name="AutoShape 5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73" name="AutoShape 5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74" name="AutoShape 5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75" name="AutoShape 5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76" name="AutoShape 6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77" name="AutoShape 6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78" name="AutoShape 6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79" name="AutoShape 6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80" name="AutoShape 6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81" name="AutoShape 6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82" name="AutoShape 6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83" name="AutoShape 6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84" name="AutoShape 6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85" name="AutoShape 6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86" name="AutoShape 7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87" name="AutoShape 7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88" name="AutoShape 7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89" name="AutoShape 7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90" name="AutoShape 7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91" name="AutoShape 7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92" name="AutoShape 7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93" name="AutoShape 7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94" name="AutoShape 7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95" name="AutoShape 7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96" name="AutoShape 8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97" name="AutoShape 8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98" name="AutoShape 8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99" name="AutoShape 8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00" name="AutoShape 8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01" name="AutoShape 8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02" name="AutoShape 8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03" name="AutoShape 8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04" name="AutoShape 8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05" name="AutoShape 8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06" name="AutoShape 9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07" name="AutoShape 9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08" name="AutoShape 9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09" name="AutoShape 9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10" name="AutoShape 9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11" name="AutoShape 9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12" name="AutoShape 9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13" name="AutoShape 9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14" name="AutoShape 9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15" name="AutoShape 9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16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17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18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19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20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21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22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23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24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25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26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27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28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29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30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31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32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33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34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35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36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37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38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39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40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41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42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43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44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45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46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47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48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49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50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51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52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53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54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55" name="AutoShape 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56" name="AutoShape 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57" name="AutoShape 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58" name="AutoShape 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59" name="AutoShape 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60" name="AutoShape 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61" name="AutoShape 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62" name="AutoShape 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63" name="AutoShape 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64" name="AutoShape 1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65" name="AutoShape 1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66" name="AutoShape 1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67" name="AutoShape 1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68" name="AutoShape 1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69" name="AutoShape 1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70" name="AutoShape 1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71" name="AutoShape 1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72" name="AutoShape 1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73" name="AutoShape 1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74" name="AutoShape 2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75" name="AutoShape 2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76" name="AutoShape 2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77" name="AutoShape 2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78" name="AutoShape 2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79" name="AutoShape 2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80" name="AutoShape 2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81" name="AutoShape 2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82" name="AutoShape 2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83" name="AutoShape 2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84" name="AutoShape 3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85" name="AutoShape 3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86" name="AutoShape 3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87" name="AutoShape 3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88" name="AutoShape 3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89" name="AutoShape 3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90" name="AutoShape 3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91" name="AutoShape 3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92" name="AutoShape 3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93" name="AutoShape 3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94" name="AutoShape 4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95" name="AutoShape 4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96" name="AutoShape 4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97" name="AutoShape 4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98" name="AutoShape 4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99" name="AutoShape 4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00" name="AutoShape 4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01" name="AutoShape 4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02" name="AutoShape 4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03" name="AutoShape 4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04" name="AutoShape 5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05" name="AutoShape 5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06" name="AutoShape 5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07" name="AutoShape 5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08" name="AutoShape 5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09" name="AutoShape 5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10" name="AutoShape 5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11" name="AutoShape 5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12" name="AutoShape 5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13" name="AutoShape 5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14" name="AutoShape 6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15" name="AutoShape 6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16" name="AutoShape 6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17" name="AutoShape 6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18" name="AutoShape 6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19" name="AutoShape 6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20" name="AutoShape 6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21" name="AutoShape 6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22" name="AutoShape 6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23" name="AutoShape 6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24" name="AutoShape 7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25" name="AutoShape 7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26" name="AutoShape 7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27" name="AutoShape 7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28" name="AutoShape 7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29" name="AutoShape 7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30" name="AutoShape 7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31" name="AutoShape 7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32" name="AutoShape 7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33" name="AutoShape 7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34" name="AutoShape 8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35" name="AutoShape 8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36" name="AutoShape 8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37" name="AutoShape 8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38" name="AutoShape 8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39" name="AutoShape 8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40" name="AutoShape 8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41" name="AutoShape 8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42" name="AutoShape 8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43" name="AutoShape 8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44" name="AutoShape 9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45" name="AutoShape 9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46" name="AutoShape 9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47" name="AutoShape 9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48" name="AutoShape 9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49" name="AutoShape 9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50" name="AutoShape 9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51" name="AutoShape 9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52" name="AutoShape 9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53" name="AutoShape 9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54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55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56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57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58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59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60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61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62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63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64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65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66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67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68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69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70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71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72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73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74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75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76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77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78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79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80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81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82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83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84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85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86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87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88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89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90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91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92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293" name="AutoShape 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294" name="AutoShape 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295" name="AutoShape 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296" name="AutoShape 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297" name="AutoShape 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298" name="AutoShape 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299" name="AutoShape 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00" name="AutoShape 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01" name="AutoShape 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02" name="AutoShape 1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03" name="AutoShape 1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04" name="AutoShape 1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05" name="AutoShape 1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06" name="AutoShape 1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07" name="AutoShape 1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08" name="AutoShape 1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09" name="AutoShape 1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10" name="AutoShape 1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11" name="AutoShape 1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12" name="AutoShape 2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13" name="AutoShape 2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14" name="AutoShape 2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15" name="AutoShape 2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16" name="AutoShape 2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17" name="AutoShape 2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18" name="AutoShape 2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19" name="AutoShape 2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20" name="AutoShape 2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21" name="AutoShape 2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22" name="AutoShape 3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23" name="AutoShape 3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24" name="AutoShape 3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25" name="AutoShape 3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26" name="AutoShape 3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27" name="AutoShape 3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28" name="AutoShape 3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29" name="AutoShape 3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30" name="AutoShape 3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31" name="AutoShape 3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32" name="AutoShape 4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33" name="AutoShape 4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34" name="AutoShape 4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35" name="AutoShape 4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36" name="AutoShape 4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37" name="AutoShape 4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38" name="AutoShape 4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39" name="AutoShape 4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40" name="AutoShape 4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41" name="AutoShape 4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42" name="AutoShape 5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43" name="AutoShape 5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44" name="AutoShape 5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45" name="AutoShape 5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46" name="AutoShape 5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47" name="AutoShape 5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48" name="AutoShape 5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49" name="AutoShape 5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50" name="AutoShape 5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51" name="AutoShape 5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52" name="AutoShape 6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53" name="AutoShape 6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54" name="AutoShape 6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55" name="AutoShape 6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56" name="AutoShape 6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57" name="AutoShape 6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58" name="AutoShape 6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59" name="AutoShape 6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60" name="AutoShape 6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61" name="AutoShape 6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62" name="AutoShape 7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63" name="AutoShape 7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64" name="AutoShape 7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65" name="AutoShape 7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66" name="AutoShape 7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67" name="AutoShape 7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68" name="AutoShape 7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69" name="AutoShape 7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70" name="AutoShape 7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71" name="AutoShape 7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72" name="AutoShape 8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73" name="AutoShape 8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74" name="AutoShape 8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75" name="AutoShape 8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76" name="AutoShape 8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77" name="AutoShape 8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78" name="AutoShape 8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79" name="AutoShape 8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80" name="AutoShape 8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81" name="AutoShape 8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82" name="AutoShape 9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83" name="AutoShape 9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84" name="AutoShape 9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85" name="AutoShape 9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86" name="AutoShape 9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87" name="AutoShape 9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88" name="AutoShape 9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89" name="AutoShape 9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90" name="AutoShape 9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91" name="AutoShape 9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92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93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94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95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96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97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98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99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00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01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02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03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04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05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06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07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08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09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10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11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12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13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14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15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16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17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18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19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20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21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22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23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24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25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26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27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28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29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30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31" name="AutoShape 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32" name="AutoShape 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33" name="AutoShape 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34" name="AutoShape 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35" name="AutoShape 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36" name="AutoShape 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37" name="AutoShape 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38" name="AutoShape 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39" name="AutoShape 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40" name="AutoShape 1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41" name="AutoShape 1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42" name="AutoShape 1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43" name="AutoShape 1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44" name="AutoShape 1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45" name="AutoShape 1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46" name="AutoShape 1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47" name="AutoShape 1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48" name="AutoShape 1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49" name="AutoShape 1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50" name="AutoShape 2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51" name="AutoShape 2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52" name="AutoShape 2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53" name="AutoShape 2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54" name="AutoShape 2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55" name="AutoShape 2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56" name="AutoShape 2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57" name="AutoShape 2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58" name="AutoShape 2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59" name="AutoShape 2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60" name="AutoShape 3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61" name="AutoShape 3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62" name="AutoShape 3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63" name="AutoShape 3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64" name="AutoShape 3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65" name="AutoShape 3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66" name="AutoShape 3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67" name="AutoShape 3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68" name="AutoShape 3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69" name="AutoShape 3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70" name="AutoShape 4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71" name="AutoShape 4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72" name="AutoShape 4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73" name="AutoShape 4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74" name="AutoShape 4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75" name="AutoShape 4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76" name="AutoShape 4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77" name="AutoShape 4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78" name="AutoShape 4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79" name="AutoShape 4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80" name="AutoShape 5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81" name="AutoShape 5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82" name="AutoShape 5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83" name="AutoShape 5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84" name="AutoShape 5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85" name="AutoShape 5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86" name="AutoShape 5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87" name="AutoShape 5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88" name="AutoShape 5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89" name="AutoShape 5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90" name="AutoShape 6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91" name="AutoShape 6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92" name="AutoShape 6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93" name="AutoShape 6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94" name="AutoShape 6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95" name="AutoShape 6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96" name="AutoShape 6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97" name="AutoShape 6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98" name="AutoShape 6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99" name="AutoShape 6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00" name="AutoShape 7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01" name="AutoShape 7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02" name="AutoShape 7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03" name="AutoShape 7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04" name="AutoShape 7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05" name="AutoShape 7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06" name="AutoShape 7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07" name="AutoShape 7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08" name="AutoShape 7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09" name="AutoShape 7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10" name="AutoShape 8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11" name="AutoShape 8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12" name="AutoShape 8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13" name="AutoShape 8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14" name="AutoShape 8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15" name="AutoShape 8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16" name="AutoShape 8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17" name="AutoShape 8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18" name="AutoShape 8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19" name="AutoShape 8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20" name="AutoShape 9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21" name="AutoShape 9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22" name="AutoShape 9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23" name="AutoShape 9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24" name="AutoShape 9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25" name="AutoShape 9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26" name="AutoShape 9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27" name="AutoShape 9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28" name="AutoShape 9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29" name="AutoShape 9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30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31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32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33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34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35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36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37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38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39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40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41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42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43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44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45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46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47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48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49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50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51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52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53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54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55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56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57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58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59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60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61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62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63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64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65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66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67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68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69" name="AutoShape 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70" name="AutoShape 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71" name="AutoShape 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72" name="AutoShape 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73" name="AutoShape 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74" name="AutoShape 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75" name="AutoShape 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76" name="AutoShape 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77" name="AutoShape 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78" name="AutoShape 1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79" name="AutoShape 1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80" name="AutoShape 1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81" name="AutoShape 1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82" name="AutoShape 1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83" name="AutoShape 1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84" name="AutoShape 1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85" name="AutoShape 1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86" name="AutoShape 1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87" name="AutoShape 1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88" name="AutoShape 2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89" name="AutoShape 2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90" name="AutoShape 2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91" name="AutoShape 2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92" name="AutoShape 2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93" name="AutoShape 2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94" name="AutoShape 2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95" name="AutoShape 2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96" name="AutoShape 2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97" name="AutoShape 2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98" name="AutoShape 3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99" name="AutoShape 3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00" name="AutoShape 3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01" name="AutoShape 3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02" name="AutoShape 3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03" name="AutoShape 3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04" name="AutoShape 3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05" name="AutoShape 3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06" name="AutoShape 3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07" name="AutoShape 3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08" name="AutoShape 4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09" name="AutoShape 4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10" name="AutoShape 4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11" name="AutoShape 4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12" name="AutoShape 4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13" name="AutoShape 4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14" name="AutoShape 4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15" name="AutoShape 4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16" name="AutoShape 4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17" name="AutoShape 4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18" name="AutoShape 5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19" name="AutoShape 5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20" name="AutoShape 5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21" name="AutoShape 5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22" name="AutoShape 5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23" name="AutoShape 5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24" name="AutoShape 5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25" name="AutoShape 5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26" name="AutoShape 5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27" name="AutoShape 5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28" name="AutoShape 6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29" name="AutoShape 6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30" name="AutoShape 6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31" name="AutoShape 6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32" name="AutoShape 6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33" name="AutoShape 6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34" name="AutoShape 6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35" name="AutoShape 6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36" name="AutoShape 6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37" name="AutoShape 6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38" name="AutoShape 7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39" name="AutoShape 7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40" name="AutoShape 7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41" name="AutoShape 7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42" name="AutoShape 7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43" name="AutoShape 7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44" name="AutoShape 7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45" name="AutoShape 7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46" name="AutoShape 7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47" name="AutoShape 7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48" name="AutoShape 8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49" name="AutoShape 8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50" name="AutoShape 8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51" name="AutoShape 8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52" name="AutoShape 8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53" name="AutoShape 8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54" name="AutoShape 8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55" name="AutoShape 8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56" name="AutoShape 8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57" name="AutoShape 8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58" name="AutoShape 9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59" name="AutoShape 9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60" name="AutoShape 9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61" name="AutoShape 9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62" name="AutoShape 9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63" name="AutoShape 9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64" name="AutoShape 9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65" name="AutoShape 9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66" name="AutoShape 9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67" name="AutoShape 9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68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69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70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71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72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73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74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75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76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77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78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79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80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81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82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83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84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85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86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87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88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89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90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91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92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93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94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95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96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97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98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99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700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701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702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703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704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705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706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07" name="AutoShape 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08" name="AutoShape 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09" name="AutoShape 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10" name="AutoShape 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11" name="AutoShape 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12" name="AutoShape 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13" name="AutoShape 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14" name="AutoShape 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15" name="AutoShape 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16" name="AutoShape 1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17" name="AutoShape 1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18" name="AutoShape 1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19" name="AutoShape 1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20" name="AutoShape 1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21" name="AutoShape 1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22" name="AutoShape 1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23" name="AutoShape 1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24" name="AutoShape 1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25" name="AutoShape 1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26" name="AutoShape 2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27" name="AutoShape 2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28" name="AutoShape 2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29" name="AutoShape 2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30" name="AutoShape 2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31" name="AutoShape 2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32" name="AutoShape 2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33" name="AutoShape 2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34" name="AutoShape 2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35" name="AutoShape 2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36" name="AutoShape 3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37" name="AutoShape 3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38" name="AutoShape 3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39" name="AutoShape 3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40" name="AutoShape 3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41" name="AutoShape 3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42" name="AutoShape 3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43" name="AutoShape 3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44" name="AutoShape 3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45" name="AutoShape 3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46" name="AutoShape 4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47" name="AutoShape 4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48" name="AutoShape 4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49" name="AutoShape 4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50" name="AutoShape 4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51" name="AutoShape 4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52" name="AutoShape 4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53" name="AutoShape 4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54" name="AutoShape 4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55" name="AutoShape 4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56" name="AutoShape 5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57" name="AutoShape 5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58" name="AutoShape 5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59" name="AutoShape 5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60" name="AutoShape 5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61" name="AutoShape 5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62" name="AutoShape 5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63" name="AutoShape 5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64" name="AutoShape 5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65" name="AutoShape 5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66" name="AutoShape 6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67" name="AutoShape 6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68" name="AutoShape 6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69" name="AutoShape 6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70" name="AutoShape 6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71" name="AutoShape 6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72" name="AutoShape 6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73" name="AutoShape 6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74" name="AutoShape 6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75" name="AutoShape 6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76" name="AutoShape 7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77" name="AutoShape 7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78" name="AutoShape 7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79" name="AutoShape 7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80" name="AutoShape 7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81" name="AutoShape 7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82" name="AutoShape 7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83" name="AutoShape 7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84" name="AutoShape 7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85" name="AutoShape 7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86" name="AutoShape 8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87" name="AutoShape 8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88" name="AutoShape 8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89" name="AutoShape 8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90" name="AutoShape 8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91" name="AutoShape 8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92" name="AutoShape 8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93" name="AutoShape 8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94" name="AutoShape 8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95" name="AutoShape 8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96" name="AutoShape 9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97" name="AutoShape 9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98" name="AutoShape 9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99" name="AutoShape 9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00" name="AutoShape 9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01" name="AutoShape 9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02" name="AutoShape 9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03" name="AutoShape 9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04" name="AutoShape 9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05" name="AutoShape 9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06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07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08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09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10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11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12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13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14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15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16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17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18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19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20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21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22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23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24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25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26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27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28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29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30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31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32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33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34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35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36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37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38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39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40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41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42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43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44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45" name="AutoShape 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46" name="AutoShape 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47" name="AutoShape 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48" name="AutoShape 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49" name="AutoShape 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50" name="AutoShape 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51" name="AutoShape 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52" name="AutoShape 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53" name="AutoShape 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54" name="AutoShape 1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55" name="AutoShape 1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56" name="AutoShape 1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57" name="AutoShape 1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58" name="AutoShape 1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59" name="AutoShape 1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60" name="AutoShape 1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61" name="AutoShape 1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62" name="AutoShape 1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63" name="AutoShape 1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64" name="AutoShape 2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65" name="AutoShape 2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66" name="AutoShape 2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67" name="AutoShape 2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68" name="AutoShape 2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69" name="AutoShape 2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70" name="AutoShape 2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71" name="AutoShape 2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72" name="AutoShape 2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73" name="AutoShape 2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74" name="AutoShape 3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75" name="AutoShape 3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76" name="AutoShape 3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77" name="AutoShape 3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78" name="AutoShape 3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79" name="AutoShape 3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80" name="AutoShape 3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81" name="AutoShape 3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82" name="AutoShape 3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83" name="AutoShape 3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84" name="AutoShape 4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85" name="AutoShape 4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86" name="AutoShape 4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87" name="AutoShape 4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88" name="AutoShape 4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89" name="AutoShape 4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90" name="AutoShape 4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91" name="AutoShape 4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92" name="AutoShape 4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93" name="AutoShape 4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94" name="AutoShape 5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95" name="AutoShape 5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96" name="AutoShape 5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97" name="AutoShape 5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98" name="AutoShape 5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99" name="AutoShape 5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00" name="AutoShape 5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01" name="AutoShape 5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02" name="AutoShape 5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03" name="AutoShape 5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04" name="AutoShape 6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05" name="AutoShape 6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06" name="AutoShape 6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07" name="AutoShape 6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08" name="AutoShape 6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09" name="AutoShape 6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10" name="AutoShape 6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11" name="AutoShape 6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12" name="AutoShape 6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13" name="AutoShape 6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14" name="AutoShape 7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15" name="AutoShape 7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16" name="AutoShape 7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17" name="AutoShape 7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18" name="AutoShape 7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19" name="AutoShape 7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20" name="AutoShape 7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21" name="AutoShape 7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22" name="AutoShape 7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23" name="AutoShape 7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24" name="AutoShape 8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25" name="AutoShape 8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26" name="AutoShape 8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27" name="AutoShape 8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28" name="AutoShape 8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29" name="AutoShape 8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30" name="AutoShape 8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31" name="AutoShape 8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32" name="AutoShape 8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33" name="AutoShape 8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34" name="AutoShape 9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35" name="AutoShape 9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36" name="AutoShape 9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37" name="AutoShape 9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38" name="AutoShape 9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39" name="AutoShape 9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40" name="AutoShape 9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41" name="AutoShape 9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42" name="AutoShape 9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43" name="AutoShape 9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44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45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46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47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48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49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50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51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52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53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54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55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56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57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58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59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60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61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62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63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64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65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66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67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68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69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70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71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72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73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74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75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76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77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78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79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80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81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82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83" name="AutoShape 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84" name="AutoShape 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85" name="AutoShape 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86" name="AutoShape 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87" name="AutoShape 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88" name="AutoShape 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89" name="AutoShape 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90" name="AutoShape 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91" name="AutoShape 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92" name="AutoShape 1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93" name="AutoShape 1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94" name="AutoShape 1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95" name="AutoShape 1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96" name="AutoShape 1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97" name="AutoShape 1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98" name="AutoShape 1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99" name="AutoShape 1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00" name="AutoShape 1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01" name="AutoShape 1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02" name="AutoShape 2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03" name="AutoShape 2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04" name="AutoShape 2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05" name="AutoShape 2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06" name="AutoShape 2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07" name="AutoShape 2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08" name="AutoShape 2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09" name="AutoShape 2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10" name="AutoShape 2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11" name="AutoShape 2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12" name="AutoShape 3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13" name="AutoShape 3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14" name="AutoShape 3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15" name="AutoShape 3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16" name="AutoShape 3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17" name="AutoShape 3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18" name="AutoShape 3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19" name="AutoShape 3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20" name="AutoShape 3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21" name="AutoShape 3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22" name="AutoShape 4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23" name="AutoShape 4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24" name="AutoShape 4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25" name="AutoShape 4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26" name="AutoShape 4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27" name="AutoShape 4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28" name="AutoShape 4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29" name="AutoShape 4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30" name="AutoShape 4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31" name="AutoShape 4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32" name="AutoShape 5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33" name="AutoShape 5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34" name="AutoShape 5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35" name="AutoShape 5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36" name="AutoShape 5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37" name="AutoShape 5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38" name="AutoShape 5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39" name="AutoShape 5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40" name="AutoShape 5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41" name="AutoShape 5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42" name="AutoShape 6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43" name="AutoShape 6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44" name="AutoShape 6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45" name="AutoShape 6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46" name="AutoShape 6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47" name="AutoShape 6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48" name="AutoShape 6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49" name="AutoShape 6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50" name="AutoShape 6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51" name="AutoShape 6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52" name="AutoShape 7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53" name="AutoShape 7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54" name="AutoShape 7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55" name="AutoShape 7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56" name="AutoShape 7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57" name="AutoShape 7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58" name="AutoShape 7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59" name="AutoShape 7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60" name="AutoShape 7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61" name="AutoShape 7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62" name="AutoShape 8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63" name="AutoShape 8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64" name="AutoShape 8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65" name="AutoShape 8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66" name="AutoShape 8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67" name="AutoShape 8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68" name="AutoShape 8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69" name="AutoShape 8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70" name="AutoShape 8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71" name="AutoShape 8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72" name="AutoShape 9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73" name="AutoShape 9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74" name="AutoShape 9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75" name="AutoShape 9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76" name="AutoShape 9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77" name="AutoShape 9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78" name="AutoShape 9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79" name="AutoShape 9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80" name="AutoShape 9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81" name="AutoShape 9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82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83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84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85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86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87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88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89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90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91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92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93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94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95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96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97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98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99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00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01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02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03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04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05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06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07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08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09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10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11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12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13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14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15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16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17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18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19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20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21" name="AutoShape 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22" name="AutoShape 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23" name="AutoShape 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24" name="AutoShape 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25" name="AutoShape 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26" name="AutoShape 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27" name="AutoShape 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28" name="AutoShape 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29" name="AutoShape 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30" name="AutoShape 1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31" name="AutoShape 1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32" name="AutoShape 1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33" name="AutoShape 1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34" name="AutoShape 1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35" name="AutoShape 1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36" name="AutoShape 1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37" name="AutoShape 1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38" name="AutoShape 1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39" name="AutoShape 1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40" name="AutoShape 2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41" name="AutoShape 2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42" name="AutoShape 2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43" name="AutoShape 2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44" name="AutoShape 2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45" name="AutoShape 2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46" name="AutoShape 2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47" name="AutoShape 2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48" name="AutoShape 2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49" name="AutoShape 2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50" name="AutoShape 3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51" name="AutoShape 3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52" name="AutoShape 3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53" name="AutoShape 3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54" name="AutoShape 3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55" name="AutoShape 3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56" name="AutoShape 3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57" name="AutoShape 3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58" name="AutoShape 3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59" name="AutoShape 3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60" name="AutoShape 4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61" name="AutoShape 4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62" name="AutoShape 4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63" name="AutoShape 4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64" name="AutoShape 4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65" name="AutoShape 4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66" name="AutoShape 4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67" name="AutoShape 4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68" name="AutoShape 4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69" name="AutoShape 4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70" name="AutoShape 5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71" name="AutoShape 5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72" name="AutoShape 5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73" name="AutoShape 5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74" name="AutoShape 5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75" name="AutoShape 5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76" name="AutoShape 5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77" name="AutoShape 5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78" name="AutoShape 5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79" name="AutoShape 5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80" name="AutoShape 6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81" name="AutoShape 6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82" name="AutoShape 6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83" name="AutoShape 6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84" name="AutoShape 6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85" name="AutoShape 6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86" name="AutoShape 6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87" name="AutoShape 6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88" name="AutoShape 6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89" name="AutoShape 6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90" name="AutoShape 7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91" name="AutoShape 7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92" name="AutoShape 7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93" name="AutoShape 7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94" name="AutoShape 7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95" name="AutoShape 7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96" name="AutoShape 7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97" name="AutoShape 7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98" name="AutoShape 7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99" name="AutoShape 7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00" name="AutoShape 8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01" name="AutoShape 8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02" name="AutoShape 8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03" name="AutoShape 8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04" name="AutoShape 8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05" name="AutoShape 8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06" name="AutoShape 8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07" name="AutoShape 8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08" name="AutoShape 8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09" name="AutoShape 8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10" name="AutoShape 9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11" name="AutoShape 9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12" name="AutoShape 9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13" name="AutoShape 9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14" name="AutoShape 9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15" name="AutoShape 9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16" name="AutoShape 9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17" name="AutoShape 9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18" name="AutoShape 9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19" name="AutoShape 9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20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21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22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23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24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25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26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27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28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29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30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31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32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33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34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35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36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37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38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39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40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41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42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43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44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45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46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47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48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49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50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51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52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53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54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55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56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57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58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59" name="AutoShape 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60" name="AutoShape 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61" name="AutoShape 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62" name="AutoShape 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63" name="AutoShape 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64" name="AutoShape 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65" name="AutoShape 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66" name="AutoShape 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67" name="AutoShape 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68" name="AutoShape 1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69" name="AutoShape 1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70" name="AutoShape 1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71" name="AutoShape 1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72" name="AutoShape 1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73" name="AutoShape 1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74" name="AutoShape 1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75" name="AutoShape 1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76" name="AutoShape 1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77" name="AutoShape 1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78" name="AutoShape 2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79" name="AutoShape 2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80" name="AutoShape 2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81" name="AutoShape 2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82" name="AutoShape 2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83" name="AutoShape 2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84" name="AutoShape 2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85" name="AutoShape 2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86" name="AutoShape 2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87" name="AutoShape 2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88" name="AutoShape 3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89" name="AutoShape 3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90" name="AutoShape 3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91" name="AutoShape 3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92" name="AutoShape 3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93" name="AutoShape 3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94" name="AutoShape 3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95" name="AutoShape 3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96" name="AutoShape 3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97" name="AutoShape 3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98" name="AutoShape 4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99" name="AutoShape 4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00" name="AutoShape 4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01" name="AutoShape 4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02" name="AutoShape 4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03" name="AutoShape 4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04" name="AutoShape 4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05" name="AutoShape 4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06" name="AutoShape 4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07" name="AutoShape 4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08" name="AutoShape 5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09" name="AutoShape 5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10" name="AutoShape 5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11" name="AutoShape 5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12" name="AutoShape 5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13" name="AutoShape 5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14" name="AutoShape 5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15" name="AutoShape 5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16" name="AutoShape 5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17" name="AutoShape 5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18" name="AutoShape 6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19" name="AutoShape 6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20" name="AutoShape 6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21" name="AutoShape 6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22" name="AutoShape 6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23" name="AutoShape 6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24" name="AutoShape 6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25" name="AutoShape 6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26" name="AutoShape 6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27" name="AutoShape 6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28" name="AutoShape 7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29" name="AutoShape 7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30" name="AutoShape 7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31" name="AutoShape 7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32" name="AutoShape 7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33" name="AutoShape 7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34" name="AutoShape 7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35" name="AutoShape 7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36" name="AutoShape 7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37" name="AutoShape 7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38" name="AutoShape 8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39" name="AutoShape 8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40" name="AutoShape 8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41" name="AutoShape 8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42" name="AutoShape 8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43" name="AutoShape 8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44" name="AutoShape 8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45" name="AutoShape 8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46" name="AutoShape 8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47" name="AutoShape 8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48" name="AutoShape 9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49" name="AutoShape 9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50" name="AutoShape 9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51" name="AutoShape 9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52" name="AutoShape 9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53" name="AutoShape 9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54" name="AutoShape 9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55" name="AutoShape 9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56" name="AutoShape 9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57" name="AutoShape 9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58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59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60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61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62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63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64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65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66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67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68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69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70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71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72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73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74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75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76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77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78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79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80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81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82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83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84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85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86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87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88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89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90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91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92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93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94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95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96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397" name="AutoShape 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398" name="AutoShape 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399" name="AutoShape 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00" name="AutoShape 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01" name="AutoShape 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02" name="AutoShape 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03" name="AutoShape 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04" name="AutoShape 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05" name="AutoShape 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06" name="AutoShape 1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07" name="AutoShape 1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08" name="AutoShape 1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09" name="AutoShape 1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10" name="AutoShape 1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11" name="AutoShape 1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12" name="AutoShape 1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13" name="AutoShape 1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14" name="AutoShape 1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15" name="AutoShape 1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16" name="AutoShape 2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17" name="AutoShape 2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18" name="AutoShape 2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19" name="AutoShape 2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20" name="AutoShape 2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21" name="AutoShape 2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22" name="AutoShape 2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23" name="AutoShape 2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24" name="AutoShape 2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25" name="AutoShape 2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26" name="AutoShape 3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27" name="AutoShape 3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28" name="AutoShape 3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29" name="AutoShape 3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30" name="AutoShape 3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31" name="AutoShape 3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32" name="AutoShape 3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33" name="AutoShape 3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34" name="AutoShape 3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35" name="AutoShape 3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36" name="AutoShape 4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37" name="AutoShape 4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38" name="AutoShape 4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39" name="AutoShape 4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40" name="AutoShape 4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41" name="AutoShape 4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42" name="AutoShape 4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43" name="AutoShape 4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44" name="AutoShape 4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45" name="AutoShape 4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46" name="AutoShape 5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47" name="AutoShape 5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48" name="AutoShape 5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49" name="AutoShape 5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50" name="AutoShape 5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51" name="AutoShape 5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52" name="AutoShape 5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53" name="AutoShape 5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54" name="AutoShape 5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55" name="AutoShape 5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56" name="AutoShape 6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57" name="AutoShape 6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58" name="AutoShape 6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59" name="AutoShape 6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60" name="AutoShape 6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61" name="AutoShape 6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62" name="AutoShape 6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63" name="AutoShape 6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64" name="AutoShape 6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65" name="AutoShape 6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66" name="AutoShape 7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67" name="AutoShape 7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68" name="AutoShape 7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69" name="AutoShape 7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70" name="AutoShape 7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71" name="AutoShape 7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72" name="AutoShape 7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73" name="AutoShape 7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74" name="AutoShape 7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75" name="AutoShape 7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76" name="AutoShape 8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77" name="AutoShape 8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78" name="AutoShape 8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79" name="AutoShape 8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80" name="AutoShape 8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81" name="AutoShape 8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82" name="AutoShape 8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83" name="AutoShape 8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84" name="AutoShape 8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85" name="AutoShape 8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86" name="AutoShape 9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87" name="AutoShape 9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88" name="AutoShape 9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89" name="AutoShape 9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90" name="AutoShape 9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91" name="AutoShape 9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92" name="AutoShape 9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93" name="AutoShape 9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94" name="AutoShape 9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95" name="AutoShape 9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96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97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98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99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00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01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02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03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04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05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06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07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08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09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10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11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12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13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14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15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16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17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18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19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20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21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22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23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24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25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26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27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28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29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30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31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32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33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34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114300</xdr:rowOff>
    </xdr:to>
    <xdr:sp macro="" textlink="">
      <xdr:nvSpPr>
        <xdr:cNvPr id="1253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1830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304800</xdr:colOff>
      <xdr:row>64</xdr:row>
      <xdr:rowOff>95250</xdr:rowOff>
    </xdr:to>
    <xdr:sp macro="" textlink="">
      <xdr:nvSpPr>
        <xdr:cNvPr id="12536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202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114300</xdr:rowOff>
    </xdr:to>
    <xdr:sp macro="" textlink="">
      <xdr:nvSpPr>
        <xdr:cNvPr id="1253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1830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114300</xdr:rowOff>
    </xdr:to>
    <xdr:sp macro="" textlink="">
      <xdr:nvSpPr>
        <xdr:cNvPr id="1253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1830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304800</xdr:colOff>
      <xdr:row>64</xdr:row>
      <xdr:rowOff>114300</xdr:rowOff>
    </xdr:to>
    <xdr:sp macro="" textlink="">
      <xdr:nvSpPr>
        <xdr:cNvPr id="1253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20205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304800</xdr:colOff>
      <xdr:row>65</xdr:row>
      <xdr:rowOff>76200</xdr:rowOff>
    </xdr:to>
    <xdr:sp macro="" textlink="">
      <xdr:nvSpPr>
        <xdr:cNvPr id="12540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2211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304800</xdr:colOff>
      <xdr:row>64</xdr:row>
      <xdr:rowOff>114300</xdr:rowOff>
    </xdr:to>
    <xdr:sp macro="" textlink="">
      <xdr:nvSpPr>
        <xdr:cNvPr id="1254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20205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304800</xdr:colOff>
      <xdr:row>64</xdr:row>
      <xdr:rowOff>114300</xdr:rowOff>
    </xdr:to>
    <xdr:sp macro="" textlink="">
      <xdr:nvSpPr>
        <xdr:cNvPr id="1254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20205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304800</xdr:colOff>
      <xdr:row>65</xdr:row>
      <xdr:rowOff>95250</xdr:rowOff>
    </xdr:to>
    <xdr:sp macro="" textlink="">
      <xdr:nvSpPr>
        <xdr:cNvPr id="1254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221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304800</xdr:colOff>
      <xdr:row>65</xdr:row>
      <xdr:rowOff>95250</xdr:rowOff>
    </xdr:to>
    <xdr:sp macro="" textlink="">
      <xdr:nvSpPr>
        <xdr:cNvPr id="1254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221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304800</xdr:colOff>
      <xdr:row>65</xdr:row>
      <xdr:rowOff>95250</xdr:rowOff>
    </xdr:to>
    <xdr:sp macro="" textlink="">
      <xdr:nvSpPr>
        <xdr:cNvPr id="1254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221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304800</xdr:colOff>
      <xdr:row>65</xdr:row>
      <xdr:rowOff>95250</xdr:rowOff>
    </xdr:to>
    <xdr:sp macro="" textlink="">
      <xdr:nvSpPr>
        <xdr:cNvPr id="1254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221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304800</xdr:colOff>
      <xdr:row>66</xdr:row>
      <xdr:rowOff>76200</xdr:rowOff>
    </xdr:to>
    <xdr:sp macro="" textlink="">
      <xdr:nvSpPr>
        <xdr:cNvPr id="12547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2401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304800</xdr:colOff>
      <xdr:row>65</xdr:row>
      <xdr:rowOff>95250</xdr:rowOff>
    </xdr:to>
    <xdr:sp macro="" textlink="">
      <xdr:nvSpPr>
        <xdr:cNvPr id="1254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221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304800</xdr:colOff>
      <xdr:row>65</xdr:row>
      <xdr:rowOff>95250</xdr:rowOff>
    </xdr:to>
    <xdr:sp macro="" textlink="">
      <xdr:nvSpPr>
        <xdr:cNvPr id="1254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221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304800</xdr:colOff>
      <xdr:row>66</xdr:row>
      <xdr:rowOff>95250</xdr:rowOff>
    </xdr:to>
    <xdr:sp macro="" textlink="">
      <xdr:nvSpPr>
        <xdr:cNvPr id="1255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240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304800</xdr:colOff>
      <xdr:row>66</xdr:row>
      <xdr:rowOff>95250</xdr:rowOff>
    </xdr:to>
    <xdr:sp macro="" textlink="">
      <xdr:nvSpPr>
        <xdr:cNvPr id="1255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240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304800</xdr:colOff>
      <xdr:row>66</xdr:row>
      <xdr:rowOff>95250</xdr:rowOff>
    </xdr:to>
    <xdr:sp macro="" textlink="">
      <xdr:nvSpPr>
        <xdr:cNvPr id="1255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240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304800</xdr:colOff>
      <xdr:row>66</xdr:row>
      <xdr:rowOff>95250</xdr:rowOff>
    </xdr:to>
    <xdr:sp macro="" textlink="">
      <xdr:nvSpPr>
        <xdr:cNvPr id="1255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240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304800</xdr:colOff>
      <xdr:row>67</xdr:row>
      <xdr:rowOff>76200</xdr:rowOff>
    </xdr:to>
    <xdr:sp macro="" textlink="">
      <xdr:nvSpPr>
        <xdr:cNvPr id="12554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2592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304800</xdr:colOff>
      <xdr:row>66</xdr:row>
      <xdr:rowOff>95250</xdr:rowOff>
    </xdr:to>
    <xdr:sp macro="" textlink="">
      <xdr:nvSpPr>
        <xdr:cNvPr id="1255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240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304800</xdr:colOff>
      <xdr:row>66</xdr:row>
      <xdr:rowOff>95250</xdr:rowOff>
    </xdr:to>
    <xdr:sp macro="" textlink="">
      <xdr:nvSpPr>
        <xdr:cNvPr id="1255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240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304800</xdr:colOff>
      <xdr:row>67</xdr:row>
      <xdr:rowOff>95250</xdr:rowOff>
    </xdr:to>
    <xdr:sp macro="" textlink="">
      <xdr:nvSpPr>
        <xdr:cNvPr id="1255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259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304800</xdr:colOff>
      <xdr:row>67</xdr:row>
      <xdr:rowOff>95250</xdr:rowOff>
    </xdr:to>
    <xdr:sp macro="" textlink="">
      <xdr:nvSpPr>
        <xdr:cNvPr id="1255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259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304800</xdr:colOff>
      <xdr:row>67</xdr:row>
      <xdr:rowOff>95250</xdr:rowOff>
    </xdr:to>
    <xdr:sp macro="" textlink="">
      <xdr:nvSpPr>
        <xdr:cNvPr id="1255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259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304800</xdr:colOff>
      <xdr:row>67</xdr:row>
      <xdr:rowOff>95250</xdr:rowOff>
    </xdr:to>
    <xdr:sp macro="" textlink="">
      <xdr:nvSpPr>
        <xdr:cNvPr id="1256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259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304800</xdr:colOff>
      <xdr:row>68</xdr:row>
      <xdr:rowOff>76200</xdr:rowOff>
    </xdr:to>
    <xdr:sp macro="" textlink="">
      <xdr:nvSpPr>
        <xdr:cNvPr id="12561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2782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304800</xdr:colOff>
      <xdr:row>67</xdr:row>
      <xdr:rowOff>95250</xdr:rowOff>
    </xdr:to>
    <xdr:sp macro="" textlink="">
      <xdr:nvSpPr>
        <xdr:cNvPr id="1256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259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304800</xdr:colOff>
      <xdr:row>67</xdr:row>
      <xdr:rowOff>95250</xdr:rowOff>
    </xdr:to>
    <xdr:sp macro="" textlink="">
      <xdr:nvSpPr>
        <xdr:cNvPr id="1256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259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304800</xdr:colOff>
      <xdr:row>68</xdr:row>
      <xdr:rowOff>95250</xdr:rowOff>
    </xdr:to>
    <xdr:sp macro="" textlink="">
      <xdr:nvSpPr>
        <xdr:cNvPr id="1256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278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304800</xdr:colOff>
      <xdr:row>68</xdr:row>
      <xdr:rowOff>95250</xdr:rowOff>
    </xdr:to>
    <xdr:sp macro="" textlink="">
      <xdr:nvSpPr>
        <xdr:cNvPr id="1256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278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304800</xdr:colOff>
      <xdr:row>68</xdr:row>
      <xdr:rowOff>95250</xdr:rowOff>
    </xdr:to>
    <xdr:sp macro="" textlink="">
      <xdr:nvSpPr>
        <xdr:cNvPr id="1256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278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304800</xdr:colOff>
      <xdr:row>68</xdr:row>
      <xdr:rowOff>95250</xdr:rowOff>
    </xdr:to>
    <xdr:sp macro="" textlink="">
      <xdr:nvSpPr>
        <xdr:cNvPr id="1256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278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304800</xdr:colOff>
      <xdr:row>69</xdr:row>
      <xdr:rowOff>76200</xdr:rowOff>
    </xdr:to>
    <xdr:sp macro="" textlink="">
      <xdr:nvSpPr>
        <xdr:cNvPr id="12568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2973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304800</xdr:colOff>
      <xdr:row>68</xdr:row>
      <xdr:rowOff>95250</xdr:rowOff>
    </xdr:to>
    <xdr:sp macro="" textlink="">
      <xdr:nvSpPr>
        <xdr:cNvPr id="1256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278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304800</xdr:colOff>
      <xdr:row>68</xdr:row>
      <xdr:rowOff>95250</xdr:rowOff>
    </xdr:to>
    <xdr:sp macro="" textlink="">
      <xdr:nvSpPr>
        <xdr:cNvPr id="1257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278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304800</xdr:colOff>
      <xdr:row>69</xdr:row>
      <xdr:rowOff>95250</xdr:rowOff>
    </xdr:to>
    <xdr:sp macro="" textlink="">
      <xdr:nvSpPr>
        <xdr:cNvPr id="1257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297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304800</xdr:colOff>
      <xdr:row>69</xdr:row>
      <xdr:rowOff>95250</xdr:rowOff>
    </xdr:to>
    <xdr:sp macro="" textlink="">
      <xdr:nvSpPr>
        <xdr:cNvPr id="1257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297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304800</xdr:colOff>
      <xdr:row>69</xdr:row>
      <xdr:rowOff>95250</xdr:rowOff>
    </xdr:to>
    <xdr:sp macro="" textlink="">
      <xdr:nvSpPr>
        <xdr:cNvPr id="1257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297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304800</xdr:colOff>
      <xdr:row>69</xdr:row>
      <xdr:rowOff>95250</xdr:rowOff>
    </xdr:to>
    <xdr:sp macro="" textlink="">
      <xdr:nvSpPr>
        <xdr:cNvPr id="1257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297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304800</xdr:colOff>
      <xdr:row>70</xdr:row>
      <xdr:rowOff>76200</xdr:rowOff>
    </xdr:to>
    <xdr:sp macro="" textlink="">
      <xdr:nvSpPr>
        <xdr:cNvPr id="12575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3163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304800</xdr:colOff>
      <xdr:row>69</xdr:row>
      <xdr:rowOff>95250</xdr:rowOff>
    </xdr:to>
    <xdr:sp macro="" textlink="">
      <xdr:nvSpPr>
        <xdr:cNvPr id="1257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297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304800</xdr:colOff>
      <xdr:row>69</xdr:row>
      <xdr:rowOff>95250</xdr:rowOff>
    </xdr:to>
    <xdr:sp macro="" textlink="">
      <xdr:nvSpPr>
        <xdr:cNvPr id="1257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297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304800</xdr:colOff>
      <xdr:row>70</xdr:row>
      <xdr:rowOff>95250</xdr:rowOff>
    </xdr:to>
    <xdr:sp macro="" textlink="">
      <xdr:nvSpPr>
        <xdr:cNvPr id="1257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316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304800</xdr:colOff>
      <xdr:row>70</xdr:row>
      <xdr:rowOff>95250</xdr:rowOff>
    </xdr:to>
    <xdr:sp macro="" textlink="">
      <xdr:nvSpPr>
        <xdr:cNvPr id="1257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316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304800</xdr:colOff>
      <xdr:row>70</xdr:row>
      <xdr:rowOff>95250</xdr:rowOff>
    </xdr:to>
    <xdr:sp macro="" textlink="">
      <xdr:nvSpPr>
        <xdr:cNvPr id="1258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316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304800</xdr:colOff>
      <xdr:row>70</xdr:row>
      <xdr:rowOff>95250</xdr:rowOff>
    </xdr:to>
    <xdr:sp macro="" textlink="">
      <xdr:nvSpPr>
        <xdr:cNvPr id="1258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316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304800</xdr:colOff>
      <xdr:row>71</xdr:row>
      <xdr:rowOff>76200</xdr:rowOff>
    </xdr:to>
    <xdr:sp macro="" textlink="">
      <xdr:nvSpPr>
        <xdr:cNvPr id="12582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3354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304800</xdr:colOff>
      <xdr:row>70</xdr:row>
      <xdr:rowOff>95250</xdr:rowOff>
    </xdr:to>
    <xdr:sp macro="" textlink="">
      <xdr:nvSpPr>
        <xdr:cNvPr id="1258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316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304800</xdr:colOff>
      <xdr:row>70</xdr:row>
      <xdr:rowOff>95250</xdr:rowOff>
    </xdr:to>
    <xdr:sp macro="" textlink="">
      <xdr:nvSpPr>
        <xdr:cNvPr id="1258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316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304800</xdr:colOff>
      <xdr:row>71</xdr:row>
      <xdr:rowOff>95250</xdr:rowOff>
    </xdr:to>
    <xdr:sp macro="" textlink="">
      <xdr:nvSpPr>
        <xdr:cNvPr id="1258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335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304800</xdr:colOff>
      <xdr:row>71</xdr:row>
      <xdr:rowOff>95250</xdr:rowOff>
    </xdr:to>
    <xdr:sp macro="" textlink="">
      <xdr:nvSpPr>
        <xdr:cNvPr id="1258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335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304800</xdr:colOff>
      <xdr:row>71</xdr:row>
      <xdr:rowOff>95250</xdr:rowOff>
    </xdr:to>
    <xdr:sp macro="" textlink="">
      <xdr:nvSpPr>
        <xdr:cNvPr id="1258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335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304800</xdr:colOff>
      <xdr:row>71</xdr:row>
      <xdr:rowOff>95250</xdr:rowOff>
    </xdr:to>
    <xdr:sp macro="" textlink="">
      <xdr:nvSpPr>
        <xdr:cNvPr id="1258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335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304800</xdr:colOff>
      <xdr:row>72</xdr:row>
      <xdr:rowOff>76200</xdr:rowOff>
    </xdr:to>
    <xdr:sp macro="" textlink="">
      <xdr:nvSpPr>
        <xdr:cNvPr id="12589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3544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304800</xdr:colOff>
      <xdr:row>71</xdr:row>
      <xdr:rowOff>95250</xdr:rowOff>
    </xdr:to>
    <xdr:sp macro="" textlink="">
      <xdr:nvSpPr>
        <xdr:cNvPr id="1259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335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304800</xdr:colOff>
      <xdr:row>71</xdr:row>
      <xdr:rowOff>95250</xdr:rowOff>
    </xdr:to>
    <xdr:sp macro="" textlink="">
      <xdr:nvSpPr>
        <xdr:cNvPr id="1259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335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304800</xdr:colOff>
      <xdr:row>72</xdr:row>
      <xdr:rowOff>95250</xdr:rowOff>
    </xdr:to>
    <xdr:sp macro="" textlink="">
      <xdr:nvSpPr>
        <xdr:cNvPr id="1259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354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304800</xdr:colOff>
      <xdr:row>72</xdr:row>
      <xdr:rowOff>95250</xdr:rowOff>
    </xdr:to>
    <xdr:sp macro="" textlink="">
      <xdr:nvSpPr>
        <xdr:cNvPr id="1259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354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304800</xdr:colOff>
      <xdr:row>72</xdr:row>
      <xdr:rowOff>95250</xdr:rowOff>
    </xdr:to>
    <xdr:sp macro="" textlink="">
      <xdr:nvSpPr>
        <xdr:cNvPr id="1259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354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304800</xdr:colOff>
      <xdr:row>72</xdr:row>
      <xdr:rowOff>95250</xdr:rowOff>
    </xdr:to>
    <xdr:sp macro="" textlink="">
      <xdr:nvSpPr>
        <xdr:cNvPr id="1259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354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304800</xdr:colOff>
      <xdr:row>73</xdr:row>
      <xdr:rowOff>76200</xdr:rowOff>
    </xdr:to>
    <xdr:sp macro="" textlink="">
      <xdr:nvSpPr>
        <xdr:cNvPr id="12596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3735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304800</xdr:colOff>
      <xdr:row>72</xdr:row>
      <xdr:rowOff>95250</xdr:rowOff>
    </xdr:to>
    <xdr:sp macro="" textlink="">
      <xdr:nvSpPr>
        <xdr:cNvPr id="1259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354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304800</xdr:colOff>
      <xdr:row>72</xdr:row>
      <xdr:rowOff>95250</xdr:rowOff>
    </xdr:to>
    <xdr:sp macro="" textlink="">
      <xdr:nvSpPr>
        <xdr:cNvPr id="1259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354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304800</xdr:colOff>
      <xdr:row>73</xdr:row>
      <xdr:rowOff>95250</xdr:rowOff>
    </xdr:to>
    <xdr:sp macro="" textlink="">
      <xdr:nvSpPr>
        <xdr:cNvPr id="1259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373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304800</xdr:colOff>
      <xdr:row>73</xdr:row>
      <xdr:rowOff>95250</xdr:rowOff>
    </xdr:to>
    <xdr:sp macro="" textlink="">
      <xdr:nvSpPr>
        <xdr:cNvPr id="1260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373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304800</xdr:colOff>
      <xdr:row>73</xdr:row>
      <xdr:rowOff>95250</xdr:rowOff>
    </xdr:to>
    <xdr:sp macro="" textlink="">
      <xdr:nvSpPr>
        <xdr:cNvPr id="1260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373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304800</xdr:colOff>
      <xdr:row>73</xdr:row>
      <xdr:rowOff>95250</xdr:rowOff>
    </xdr:to>
    <xdr:sp macro="" textlink="">
      <xdr:nvSpPr>
        <xdr:cNvPr id="1260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373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304800</xdr:colOff>
      <xdr:row>74</xdr:row>
      <xdr:rowOff>76200</xdr:rowOff>
    </xdr:to>
    <xdr:sp macro="" textlink="">
      <xdr:nvSpPr>
        <xdr:cNvPr id="12603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3925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304800</xdr:colOff>
      <xdr:row>73</xdr:row>
      <xdr:rowOff>95250</xdr:rowOff>
    </xdr:to>
    <xdr:sp macro="" textlink="">
      <xdr:nvSpPr>
        <xdr:cNvPr id="1260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373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304800</xdr:colOff>
      <xdr:row>73</xdr:row>
      <xdr:rowOff>95250</xdr:rowOff>
    </xdr:to>
    <xdr:sp macro="" textlink="">
      <xdr:nvSpPr>
        <xdr:cNvPr id="1260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373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304800</xdr:colOff>
      <xdr:row>74</xdr:row>
      <xdr:rowOff>95250</xdr:rowOff>
    </xdr:to>
    <xdr:sp macro="" textlink="">
      <xdr:nvSpPr>
        <xdr:cNvPr id="1260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392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304800</xdr:colOff>
      <xdr:row>74</xdr:row>
      <xdr:rowOff>95250</xdr:rowOff>
    </xdr:to>
    <xdr:sp macro="" textlink="">
      <xdr:nvSpPr>
        <xdr:cNvPr id="1260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392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304800</xdr:colOff>
      <xdr:row>74</xdr:row>
      <xdr:rowOff>95250</xdr:rowOff>
    </xdr:to>
    <xdr:sp macro="" textlink="">
      <xdr:nvSpPr>
        <xdr:cNvPr id="1260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392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304800</xdr:colOff>
      <xdr:row>74</xdr:row>
      <xdr:rowOff>95250</xdr:rowOff>
    </xdr:to>
    <xdr:sp macro="" textlink="">
      <xdr:nvSpPr>
        <xdr:cNvPr id="1260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392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304800</xdr:colOff>
      <xdr:row>75</xdr:row>
      <xdr:rowOff>76200</xdr:rowOff>
    </xdr:to>
    <xdr:sp macro="" textlink="">
      <xdr:nvSpPr>
        <xdr:cNvPr id="12610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4116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304800</xdr:colOff>
      <xdr:row>74</xdr:row>
      <xdr:rowOff>95250</xdr:rowOff>
    </xdr:to>
    <xdr:sp macro="" textlink="">
      <xdr:nvSpPr>
        <xdr:cNvPr id="1261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392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304800</xdr:colOff>
      <xdr:row>74</xdr:row>
      <xdr:rowOff>95250</xdr:rowOff>
    </xdr:to>
    <xdr:sp macro="" textlink="">
      <xdr:nvSpPr>
        <xdr:cNvPr id="1261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392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304800</xdr:colOff>
      <xdr:row>75</xdr:row>
      <xdr:rowOff>95250</xdr:rowOff>
    </xdr:to>
    <xdr:sp macro="" textlink="">
      <xdr:nvSpPr>
        <xdr:cNvPr id="1261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411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304800</xdr:colOff>
      <xdr:row>75</xdr:row>
      <xdr:rowOff>95250</xdr:rowOff>
    </xdr:to>
    <xdr:sp macro="" textlink="">
      <xdr:nvSpPr>
        <xdr:cNvPr id="1261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411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304800</xdr:colOff>
      <xdr:row>75</xdr:row>
      <xdr:rowOff>95250</xdr:rowOff>
    </xdr:to>
    <xdr:sp macro="" textlink="">
      <xdr:nvSpPr>
        <xdr:cNvPr id="1261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411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304800</xdr:colOff>
      <xdr:row>75</xdr:row>
      <xdr:rowOff>95250</xdr:rowOff>
    </xdr:to>
    <xdr:sp macro="" textlink="">
      <xdr:nvSpPr>
        <xdr:cNvPr id="1261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411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304800</xdr:colOff>
      <xdr:row>76</xdr:row>
      <xdr:rowOff>76200</xdr:rowOff>
    </xdr:to>
    <xdr:sp macro="" textlink="">
      <xdr:nvSpPr>
        <xdr:cNvPr id="12617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4306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304800</xdr:colOff>
      <xdr:row>75</xdr:row>
      <xdr:rowOff>95250</xdr:rowOff>
    </xdr:to>
    <xdr:sp macro="" textlink="">
      <xdr:nvSpPr>
        <xdr:cNvPr id="1261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411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304800</xdr:colOff>
      <xdr:row>75</xdr:row>
      <xdr:rowOff>95250</xdr:rowOff>
    </xdr:to>
    <xdr:sp macro="" textlink="">
      <xdr:nvSpPr>
        <xdr:cNvPr id="1261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411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304800</xdr:colOff>
      <xdr:row>76</xdr:row>
      <xdr:rowOff>95250</xdr:rowOff>
    </xdr:to>
    <xdr:sp macro="" textlink="">
      <xdr:nvSpPr>
        <xdr:cNvPr id="1262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430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304800</xdr:colOff>
      <xdr:row>76</xdr:row>
      <xdr:rowOff>95250</xdr:rowOff>
    </xdr:to>
    <xdr:sp macro="" textlink="">
      <xdr:nvSpPr>
        <xdr:cNvPr id="1262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430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304800</xdr:colOff>
      <xdr:row>76</xdr:row>
      <xdr:rowOff>95250</xdr:rowOff>
    </xdr:to>
    <xdr:sp macro="" textlink="">
      <xdr:nvSpPr>
        <xdr:cNvPr id="1262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430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304800</xdr:colOff>
      <xdr:row>76</xdr:row>
      <xdr:rowOff>95250</xdr:rowOff>
    </xdr:to>
    <xdr:sp macro="" textlink="">
      <xdr:nvSpPr>
        <xdr:cNvPr id="1262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430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304800</xdr:colOff>
      <xdr:row>77</xdr:row>
      <xdr:rowOff>76200</xdr:rowOff>
    </xdr:to>
    <xdr:sp macro="" textlink="">
      <xdr:nvSpPr>
        <xdr:cNvPr id="12624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4497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304800</xdr:colOff>
      <xdr:row>76</xdr:row>
      <xdr:rowOff>95250</xdr:rowOff>
    </xdr:to>
    <xdr:sp macro="" textlink="">
      <xdr:nvSpPr>
        <xdr:cNvPr id="1262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430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304800</xdr:colOff>
      <xdr:row>76</xdr:row>
      <xdr:rowOff>95250</xdr:rowOff>
    </xdr:to>
    <xdr:sp macro="" textlink="">
      <xdr:nvSpPr>
        <xdr:cNvPr id="1262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430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304800</xdr:colOff>
      <xdr:row>77</xdr:row>
      <xdr:rowOff>95250</xdr:rowOff>
    </xdr:to>
    <xdr:sp macro="" textlink="">
      <xdr:nvSpPr>
        <xdr:cNvPr id="1262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449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304800</xdr:colOff>
      <xdr:row>77</xdr:row>
      <xdr:rowOff>95250</xdr:rowOff>
    </xdr:to>
    <xdr:sp macro="" textlink="">
      <xdr:nvSpPr>
        <xdr:cNvPr id="1262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449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304800</xdr:colOff>
      <xdr:row>77</xdr:row>
      <xdr:rowOff>95250</xdr:rowOff>
    </xdr:to>
    <xdr:sp macro="" textlink="">
      <xdr:nvSpPr>
        <xdr:cNvPr id="1262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449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304800</xdr:colOff>
      <xdr:row>77</xdr:row>
      <xdr:rowOff>95250</xdr:rowOff>
    </xdr:to>
    <xdr:sp macro="" textlink="">
      <xdr:nvSpPr>
        <xdr:cNvPr id="1263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449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304800</xdr:colOff>
      <xdr:row>78</xdr:row>
      <xdr:rowOff>76200</xdr:rowOff>
    </xdr:to>
    <xdr:sp macro="" textlink="">
      <xdr:nvSpPr>
        <xdr:cNvPr id="12631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4687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304800</xdr:colOff>
      <xdr:row>77</xdr:row>
      <xdr:rowOff>95250</xdr:rowOff>
    </xdr:to>
    <xdr:sp macro="" textlink="">
      <xdr:nvSpPr>
        <xdr:cNvPr id="1263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449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304800</xdr:colOff>
      <xdr:row>77</xdr:row>
      <xdr:rowOff>95250</xdr:rowOff>
    </xdr:to>
    <xdr:sp macro="" textlink="">
      <xdr:nvSpPr>
        <xdr:cNvPr id="1263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449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304800</xdr:colOff>
      <xdr:row>78</xdr:row>
      <xdr:rowOff>95250</xdr:rowOff>
    </xdr:to>
    <xdr:sp macro="" textlink="">
      <xdr:nvSpPr>
        <xdr:cNvPr id="1263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468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304800</xdr:colOff>
      <xdr:row>78</xdr:row>
      <xdr:rowOff>95250</xdr:rowOff>
    </xdr:to>
    <xdr:sp macro="" textlink="">
      <xdr:nvSpPr>
        <xdr:cNvPr id="1263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468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304800</xdr:colOff>
      <xdr:row>78</xdr:row>
      <xdr:rowOff>95250</xdr:rowOff>
    </xdr:to>
    <xdr:sp macro="" textlink="">
      <xdr:nvSpPr>
        <xdr:cNvPr id="1263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468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304800</xdr:colOff>
      <xdr:row>78</xdr:row>
      <xdr:rowOff>95250</xdr:rowOff>
    </xdr:to>
    <xdr:sp macro="" textlink="">
      <xdr:nvSpPr>
        <xdr:cNvPr id="1263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468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304800</xdr:colOff>
      <xdr:row>79</xdr:row>
      <xdr:rowOff>76200</xdr:rowOff>
    </xdr:to>
    <xdr:sp macro="" textlink="">
      <xdr:nvSpPr>
        <xdr:cNvPr id="12638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4878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304800</xdr:colOff>
      <xdr:row>78</xdr:row>
      <xdr:rowOff>95250</xdr:rowOff>
    </xdr:to>
    <xdr:sp macro="" textlink="">
      <xdr:nvSpPr>
        <xdr:cNvPr id="1263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468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304800</xdr:colOff>
      <xdr:row>78</xdr:row>
      <xdr:rowOff>95250</xdr:rowOff>
    </xdr:to>
    <xdr:sp macro="" textlink="">
      <xdr:nvSpPr>
        <xdr:cNvPr id="1264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468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304800</xdr:colOff>
      <xdr:row>79</xdr:row>
      <xdr:rowOff>95250</xdr:rowOff>
    </xdr:to>
    <xdr:sp macro="" textlink="">
      <xdr:nvSpPr>
        <xdr:cNvPr id="1264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487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304800</xdr:colOff>
      <xdr:row>79</xdr:row>
      <xdr:rowOff>95250</xdr:rowOff>
    </xdr:to>
    <xdr:sp macro="" textlink="">
      <xdr:nvSpPr>
        <xdr:cNvPr id="1264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487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304800</xdr:colOff>
      <xdr:row>79</xdr:row>
      <xdr:rowOff>95250</xdr:rowOff>
    </xdr:to>
    <xdr:sp macro="" textlink="">
      <xdr:nvSpPr>
        <xdr:cNvPr id="1264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487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304800</xdr:colOff>
      <xdr:row>79</xdr:row>
      <xdr:rowOff>95250</xdr:rowOff>
    </xdr:to>
    <xdr:sp macro="" textlink="">
      <xdr:nvSpPr>
        <xdr:cNvPr id="1264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487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304800</xdr:colOff>
      <xdr:row>80</xdr:row>
      <xdr:rowOff>76200</xdr:rowOff>
    </xdr:to>
    <xdr:sp macro="" textlink="">
      <xdr:nvSpPr>
        <xdr:cNvPr id="12645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5068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304800</xdr:colOff>
      <xdr:row>79</xdr:row>
      <xdr:rowOff>95250</xdr:rowOff>
    </xdr:to>
    <xdr:sp macro="" textlink="">
      <xdr:nvSpPr>
        <xdr:cNvPr id="1264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487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304800</xdr:colOff>
      <xdr:row>79</xdr:row>
      <xdr:rowOff>95250</xdr:rowOff>
    </xdr:to>
    <xdr:sp macro="" textlink="">
      <xdr:nvSpPr>
        <xdr:cNvPr id="1264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487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304800</xdr:colOff>
      <xdr:row>80</xdr:row>
      <xdr:rowOff>95250</xdr:rowOff>
    </xdr:to>
    <xdr:sp macro="" textlink="">
      <xdr:nvSpPr>
        <xdr:cNvPr id="1264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506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304800</xdr:colOff>
      <xdr:row>80</xdr:row>
      <xdr:rowOff>95250</xdr:rowOff>
    </xdr:to>
    <xdr:sp macro="" textlink="">
      <xdr:nvSpPr>
        <xdr:cNvPr id="1264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506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304800</xdr:colOff>
      <xdr:row>80</xdr:row>
      <xdr:rowOff>95250</xdr:rowOff>
    </xdr:to>
    <xdr:sp macro="" textlink="">
      <xdr:nvSpPr>
        <xdr:cNvPr id="1265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506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304800</xdr:colOff>
      <xdr:row>80</xdr:row>
      <xdr:rowOff>95250</xdr:rowOff>
    </xdr:to>
    <xdr:sp macro="" textlink="">
      <xdr:nvSpPr>
        <xdr:cNvPr id="1265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506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304800</xdr:colOff>
      <xdr:row>81</xdr:row>
      <xdr:rowOff>76200</xdr:rowOff>
    </xdr:to>
    <xdr:sp macro="" textlink="">
      <xdr:nvSpPr>
        <xdr:cNvPr id="12652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5259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304800</xdr:colOff>
      <xdr:row>80</xdr:row>
      <xdr:rowOff>95250</xdr:rowOff>
    </xdr:to>
    <xdr:sp macro="" textlink="">
      <xdr:nvSpPr>
        <xdr:cNvPr id="1265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506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304800</xdr:colOff>
      <xdr:row>80</xdr:row>
      <xdr:rowOff>95250</xdr:rowOff>
    </xdr:to>
    <xdr:sp macro="" textlink="">
      <xdr:nvSpPr>
        <xdr:cNvPr id="1265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506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304800</xdr:colOff>
      <xdr:row>81</xdr:row>
      <xdr:rowOff>95250</xdr:rowOff>
    </xdr:to>
    <xdr:sp macro="" textlink="">
      <xdr:nvSpPr>
        <xdr:cNvPr id="1265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525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304800</xdr:colOff>
      <xdr:row>81</xdr:row>
      <xdr:rowOff>95250</xdr:rowOff>
    </xdr:to>
    <xdr:sp macro="" textlink="">
      <xdr:nvSpPr>
        <xdr:cNvPr id="1265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525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304800</xdr:colOff>
      <xdr:row>81</xdr:row>
      <xdr:rowOff>95250</xdr:rowOff>
    </xdr:to>
    <xdr:sp macro="" textlink="">
      <xdr:nvSpPr>
        <xdr:cNvPr id="1265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525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304800</xdr:colOff>
      <xdr:row>81</xdr:row>
      <xdr:rowOff>95250</xdr:rowOff>
    </xdr:to>
    <xdr:sp macro="" textlink="">
      <xdr:nvSpPr>
        <xdr:cNvPr id="1265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525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304800</xdr:colOff>
      <xdr:row>82</xdr:row>
      <xdr:rowOff>76200</xdr:rowOff>
    </xdr:to>
    <xdr:sp macro="" textlink="">
      <xdr:nvSpPr>
        <xdr:cNvPr id="12659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5449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304800</xdr:colOff>
      <xdr:row>81</xdr:row>
      <xdr:rowOff>95250</xdr:rowOff>
    </xdr:to>
    <xdr:sp macro="" textlink="">
      <xdr:nvSpPr>
        <xdr:cNvPr id="1266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525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304800</xdr:colOff>
      <xdr:row>81</xdr:row>
      <xdr:rowOff>95250</xdr:rowOff>
    </xdr:to>
    <xdr:sp macro="" textlink="">
      <xdr:nvSpPr>
        <xdr:cNvPr id="1266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525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304800</xdr:colOff>
      <xdr:row>82</xdr:row>
      <xdr:rowOff>95250</xdr:rowOff>
    </xdr:to>
    <xdr:sp macro="" textlink="">
      <xdr:nvSpPr>
        <xdr:cNvPr id="1266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544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304800</xdr:colOff>
      <xdr:row>82</xdr:row>
      <xdr:rowOff>95250</xdr:rowOff>
    </xdr:to>
    <xdr:sp macro="" textlink="">
      <xdr:nvSpPr>
        <xdr:cNvPr id="1266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544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304800</xdr:colOff>
      <xdr:row>82</xdr:row>
      <xdr:rowOff>95250</xdr:rowOff>
    </xdr:to>
    <xdr:sp macro="" textlink="">
      <xdr:nvSpPr>
        <xdr:cNvPr id="1266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544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304800</xdr:colOff>
      <xdr:row>82</xdr:row>
      <xdr:rowOff>95250</xdr:rowOff>
    </xdr:to>
    <xdr:sp macro="" textlink="">
      <xdr:nvSpPr>
        <xdr:cNvPr id="1266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544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304800</xdr:colOff>
      <xdr:row>83</xdr:row>
      <xdr:rowOff>76200</xdr:rowOff>
    </xdr:to>
    <xdr:sp macro="" textlink="">
      <xdr:nvSpPr>
        <xdr:cNvPr id="12666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564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304800</xdr:colOff>
      <xdr:row>82</xdr:row>
      <xdr:rowOff>95250</xdr:rowOff>
    </xdr:to>
    <xdr:sp macro="" textlink="">
      <xdr:nvSpPr>
        <xdr:cNvPr id="1266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544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304800</xdr:colOff>
      <xdr:row>82</xdr:row>
      <xdr:rowOff>95250</xdr:rowOff>
    </xdr:to>
    <xdr:sp macro="" textlink="">
      <xdr:nvSpPr>
        <xdr:cNvPr id="1266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544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304800</xdr:colOff>
      <xdr:row>83</xdr:row>
      <xdr:rowOff>95250</xdr:rowOff>
    </xdr:to>
    <xdr:sp macro="" textlink="">
      <xdr:nvSpPr>
        <xdr:cNvPr id="1266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564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304800</xdr:colOff>
      <xdr:row>83</xdr:row>
      <xdr:rowOff>95250</xdr:rowOff>
    </xdr:to>
    <xdr:sp macro="" textlink="">
      <xdr:nvSpPr>
        <xdr:cNvPr id="1267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564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304800</xdr:colOff>
      <xdr:row>83</xdr:row>
      <xdr:rowOff>95250</xdr:rowOff>
    </xdr:to>
    <xdr:sp macro="" textlink="">
      <xdr:nvSpPr>
        <xdr:cNvPr id="1267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564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304800</xdr:colOff>
      <xdr:row>83</xdr:row>
      <xdr:rowOff>95250</xdr:rowOff>
    </xdr:to>
    <xdr:sp macro="" textlink="">
      <xdr:nvSpPr>
        <xdr:cNvPr id="1267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564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304800</xdr:colOff>
      <xdr:row>84</xdr:row>
      <xdr:rowOff>76200</xdr:rowOff>
    </xdr:to>
    <xdr:sp macro="" textlink="">
      <xdr:nvSpPr>
        <xdr:cNvPr id="12673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5830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304800</xdr:colOff>
      <xdr:row>83</xdr:row>
      <xdr:rowOff>95250</xdr:rowOff>
    </xdr:to>
    <xdr:sp macro="" textlink="">
      <xdr:nvSpPr>
        <xdr:cNvPr id="1267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564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304800</xdr:colOff>
      <xdr:row>83</xdr:row>
      <xdr:rowOff>95250</xdr:rowOff>
    </xdr:to>
    <xdr:sp macro="" textlink="">
      <xdr:nvSpPr>
        <xdr:cNvPr id="1267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564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304800</xdr:colOff>
      <xdr:row>84</xdr:row>
      <xdr:rowOff>95250</xdr:rowOff>
    </xdr:to>
    <xdr:sp macro="" textlink="">
      <xdr:nvSpPr>
        <xdr:cNvPr id="1267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583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304800</xdr:colOff>
      <xdr:row>84</xdr:row>
      <xdr:rowOff>95250</xdr:rowOff>
    </xdr:to>
    <xdr:sp macro="" textlink="">
      <xdr:nvSpPr>
        <xdr:cNvPr id="1267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583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304800</xdr:colOff>
      <xdr:row>84</xdr:row>
      <xdr:rowOff>95250</xdr:rowOff>
    </xdr:to>
    <xdr:sp macro="" textlink="">
      <xdr:nvSpPr>
        <xdr:cNvPr id="1267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583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304800</xdr:colOff>
      <xdr:row>84</xdr:row>
      <xdr:rowOff>95250</xdr:rowOff>
    </xdr:to>
    <xdr:sp macro="" textlink="">
      <xdr:nvSpPr>
        <xdr:cNvPr id="1267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583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304800</xdr:colOff>
      <xdr:row>85</xdr:row>
      <xdr:rowOff>76200</xdr:rowOff>
    </xdr:to>
    <xdr:sp macro="" textlink="">
      <xdr:nvSpPr>
        <xdr:cNvPr id="12680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6021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304800</xdr:colOff>
      <xdr:row>84</xdr:row>
      <xdr:rowOff>95250</xdr:rowOff>
    </xdr:to>
    <xdr:sp macro="" textlink="">
      <xdr:nvSpPr>
        <xdr:cNvPr id="1268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583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304800</xdr:colOff>
      <xdr:row>84</xdr:row>
      <xdr:rowOff>95250</xdr:rowOff>
    </xdr:to>
    <xdr:sp macro="" textlink="">
      <xdr:nvSpPr>
        <xdr:cNvPr id="1268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583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304800</xdr:colOff>
      <xdr:row>85</xdr:row>
      <xdr:rowOff>95250</xdr:rowOff>
    </xdr:to>
    <xdr:sp macro="" textlink="">
      <xdr:nvSpPr>
        <xdr:cNvPr id="1268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02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304800</xdr:colOff>
      <xdr:row>85</xdr:row>
      <xdr:rowOff>95250</xdr:rowOff>
    </xdr:to>
    <xdr:sp macro="" textlink="">
      <xdr:nvSpPr>
        <xdr:cNvPr id="1268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02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304800</xdr:colOff>
      <xdr:row>85</xdr:row>
      <xdr:rowOff>95250</xdr:rowOff>
    </xdr:to>
    <xdr:sp macro="" textlink="">
      <xdr:nvSpPr>
        <xdr:cNvPr id="1268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02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304800</xdr:colOff>
      <xdr:row>85</xdr:row>
      <xdr:rowOff>95250</xdr:rowOff>
    </xdr:to>
    <xdr:sp macro="" textlink="">
      <xdr:nvSpPr>
        <xdr:cNvPr id="1268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02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304800</xdr:colOff>
      <xdr:row>86</xdr:row>
      <xdr:rowOff>76200</xdr:rowOff>
    </xdr:to>
    <xdr:sp macro="" textlink="">
      <xdr:nvSpPr>
        <xdr:cNvPr id="12687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6211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304800</xdr:colOff>
      <xdr:row>85</xdr:row>
      <xdr:rowOff>95250</xdr:rowOff>
    </xdr:to>
    <xdr:sp macro="" textlink="">
      <xdr:nvSpPr>
        <xdr:cNvPr id="1268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02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304800</xdr:colOff>
      <xdr:row>85</xdr:row>
      <xdr:rowOff>95250</xdr:rowOff>
    </xdr:to>
    <xdr:sp macro="" textlink="">
      <xdr:nvSpPr>
        <xdr:cNvPr id="1268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02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304800</xdr:colOff>
      <xdr:row>86</xdr:row>
      <xdr:rowOff>95250</xdr:rowOff>
    </xdr:to>
    <xdr:sp macro="" textlink="">
      <xdr:nvSpPr>
        <xdr:cNvPr id="1269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21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304800</xdr:colOff>
      <xdr:row>86</xdr:row>
      <xdr:rowOff>95250</xdr:rowOff>
    </xdr:to>
    <xdr:sp macro="" textlink="">
      <xdr:nvSpPr>
        <xdr:cNvPr id="1269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21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304800</xdr:colOff>
      <xdr:row>86</xdr:row>
      <xdr:rowOff>95250</xdr:rowOff>
    </xdr:to>
    <xdr:sp macro="" textlink="">
      <xdr:nvSpPr>
        <xdr:cNvPr id="1269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21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304800</xdr:colOff>
      <xdr:row>86</xdr:row>
      <xdr:rowOff>95250</xdr:rowOff>
    </xdr:to>
    <xdr:sp macro="" textlink="">
      <xdr:nvSpPr>
        <xdr:cNvPr id="1269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21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304800</xdr:colOff>
      <xdr:row>87</xdr:row>
      <xdr:rowOff>76200</xdr:rowOff>
    </xdr:to>
    <xdr:sp macro="" textlink="">
      <xdr:nvSpPr>
        <xdr:cNvPr id="12694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6402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304800</xdr:colOff>
      <xdr:row>86</xdr:row>
      <xdr:rowOff>95250</xdr:rowOff>
    </xdr:to>
    <xdr:sp macro="" textlink="">
      <xdr:nvSpPr>
        <xdr:cNvPr id="1269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21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304800</xdr:colOff>
      <xdr:row>86</xdr:row>
      <xdr:rowOff>95250</xdr:rowOff>
    </xdr:to>
    <xdr:sp macro="" textlink="">
      <xdr:nvSpPr>
        <xdr:cNvPr id="1269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21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304800</xdr:colOff>
      <xdr:row>87</xdr:row>
      <xdr:rowOff>95250</xdr:rowOff>
    </xdr:to>
    <xdr:sp macro="" textlink="">
      <xdr:nvSpPr>
        <xdr:cNvPr id="1269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40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304800</xdr:colOff>
      <xdr:row>87</xdr:row>
      <xdr:rowOff>95250</xdr:rowOff>
    </xdr:to>
    <xdr:sp macro="" textlink="">
      <xdr:nvSpPr>
        <xdr:cNvPr id="1269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40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304800</xdr:colOff>
      <xdr:row>87</xdr:row>
      <xdr:rowOff>95250</xdr:rowOff>
    </xdr:to>
    <xdr:sp macro="" textlink="">
      <xdr:nvSpPr>
        <xdr:cNvPr id="1269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40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304800</xdr:colOff>
      <xdr:row>87</xdr:row>
      <xdr:rowOff>95250</xdr:rowOff>
    </xdr:to>
    <xdr:sp macro="" textlink="">
      <xdr:nvSpPr>
        <xdr:cNvPr id="1270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40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304800</xdr:colOff>
      <xdr:row>88</xdr:row>
      <xdr:rowOff>76200</xdr:rowOff>
    </xdr:to>
    <xdr:sp macro="" textlink="">
      <xdr:nvSpPr>
        <xdr:cNvPr id="12701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6592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304800</xdr:colOff>
      <xdr:row>87</xdr:row>
      <xdr:rowOff>95250</xdr:rowOff>
    </xdr:to>
    <xdr:sp macro="" textlink="">
      <xdr:nvSpPr>
        <xdr:cNvPr id="1270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40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304800</xdr:colOff>
      <xdr:row>87</xdr:row>
      <xdr:rowOff>95250</xdr:rowOff>
    </xdr:to>
    <xdr:sp macro="" textlink="">
      <xdr:nvSpPr>
        <xdr:cNvPr id="1270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40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304800</xdr:colOff>
      <xdr:row>88</xdr:row>
      <xdr:rowOff>95250</xdr:rowOff>
    </xdr:to>
    <xdr:sp macro="" textlink="">
      <xdr:nvSpPr>
        <xdr:cNvPr id="1270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59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304800</xdr:colOff>
      <xdr:row>88</xdr:row>
      <xdr:rowOff>95250</xdr:rowOff>
    </xdr:to>
    <xdr:sp macro="" textlink="">
      <xdr:nvSpPr>
        <xdr:cNvPr id="1270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59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304800</xdr:colOff>
      <xdr:row>88</xdr:row>
      <xdr:rowOff>95250</xdr:rowOff>
    </xdr:to>
    <xdr:sp macro="" textlink="">
      <xdr:nvSpPr>
        <xdr:cNvPr id="1270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59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304800</xdr:colOff>
      <xdr:row>88</xdr:row>
      <xdr:rowOff>95250</xdr:rowOff>
    </xdr:to>
    <xdr:sp macro="" textlink="">
      <xdr:nvSpPr>
        <xdr:cNvPr id="1270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59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304800</xdr:colOff>
      <xdr:row>89</xdr:row>
      <xdr:rowOff>76200</xdr:rowOff>
    </xdr:to>
    <xdr:sp macro="" textlink="">
      <xdr:nvSpPr>
        <xdr:cNvPr id="12708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6783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304800</xdr:colOff>
      <xdr:row>88</xdr:row>
      <xdr:rowOff>95250</xdr:rowOff>
    </xdr:to>
    <xdr:sp macro="" textlink="">
      <xdr:nvSpPr>
        <xdr:cNvPr id="1270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59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304800</xdr:colOff>
      <xdr:row>88</xdr:row>
      <xdr:rowOff>95250</xdr:rowOff>
    </xdr:to>
    <xdr:sp macro="" textlink="">
      <xdr:nvSpPr>
        <xdr:cNvPr id="1271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59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304800</xdr:colOff>
      <xdr:row>89</xdr:row>
      <xdr:rowOff>95250</xdr:rowOff>
    </xdr:to>
    <xdr:sp macro="" textlink="">
      <xdr:nvSpPr>
        <xdr:cNvPr id="1271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78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304800</xdr:colOff>
      <xdr:row>89</xdr:row>
      <xdr:rowOff>95250</xdr:rowOff>
    </xdr:to>
    <xdr:sp macro="" textlink="">
      <xdr:nvSpPr>
        <xdr:cNvPr id="1271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78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304800</xdr:colOff>
      <xdr:row>89</xdr:row>
      <xdr:rowOff>95250</xdr:rowOff>
    </xdr:to>
    <xdr:sp macro="" textlink="">
      <xdr:nvSpPr>
        <xdr:cNvPr id="1271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78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304800</xdr:colOff>
      <xdr:row>89</xdr:row>
      <xdr:rowOff>95250</xdr:rowOff>
    </xdr:to>
    <xdr:sp macro="" textlink="">
      <xdr:nvSpPr>
        <xdr:cNvPr id="1271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78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304800</xdr:colOff>
      <xdr:row>90</xdr:row>
      <xdr:rowOff>76200</xdr:rowOff>
    </xdr:to>
    <xdr:sp macro="" textlink="">
      <xdr:nvSpPr>
        <xdr:cNvPr id="12715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6973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304800</xdr:colOff>
      <xdr:row>89</xdr:row>
      <xdr:rowOff>95250</xdr:rowOff>
    </xdr:to>
    <xdr:sp macro="" textlink="">
      <xdr:nvSpPr>
        <xdr:cNvPr id="1271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78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304800</xdr:colOff>
      <xdr:row>89</xdr:row>
      <xdr:rowOff>95250</xdr:rowOff>
    </xdr:to>
    <xdr:sp macro="" textlink="">
      <xdr:nvSpPr>
        <xdr:cNvPr id="1271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78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304800</xdr:colOff>
      <xdr:row>90</xdr:row>
      <xdr:rowOff>95250</xdr:rowOff>
    </xdr:to>
    <xdr:sp macro="" textlink="">
      <xdr:nvSpPr>
        <xdr:cNvPr id="1271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97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304800</xdr:colOff>
      <xdr:row>90</xdr:row>
      <xdr:rowOff>95250</xdr:rowOff>
    </xdr:to>
    <xdr:sp macro="" textlink="">
      <xdr:nvSpPr>
        <xdr:cNvPr id="1271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97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304800</xdr:colOff>
      <xdr:row>90</xdr:row>
      <xdr:rowOff>95250</xdr:rowOff>
    </xdr:to>
    <xdr:sp macro="" textlink="">
      <xdr:nvSpPr>
        <xdr:cNvPr id="1272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97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304800</xdr:colOff>
      <xdr:row>90</xdr:row>
      <xdr:rowOff>95250</xdr:rowOff>
    </xdr:to>
    <xdr:sp macro="" textlink="">
      <xdr:nvSpPr>
        <xdr:cNvPr id="1272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97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304800</xdr:colOff>
      <xdr:row>91</xdr:row>
      <xdr:rowOff>76200</xdr:rowOff>
    </xdr:to>
    <xdr:sp macro="" textlink="">
      <xdr:nvSpPr>
        <xdr:cNvPr id="12722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7164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304800</xdr:colOff>
      <xdr:row>90</xdr:row>
      <xdr:rowOff>95250</xdr:rowOff>
    </xdr:to>
    <xdr:sp macro="" textlink="">
      <xdr:nvSpPr>
        <xdr:cNvPr id="1272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97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304800</xdr:colOff>
      <xdr:row>90</xdr:row>
      <xdr:rowOff>95250</xdr:rowOff>
    </xdr:to>
    <xdr:sp macro="" textlink="">
      <xdr:nvSpPr>
        <xdr:cNvPr id="1272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97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304800</xdr:colOff>
      <xdr:row>91</xdr:row>
      <xdr:rowOff>95250</xdr:rowOff>
    </xdr:to>
    <xdr:sp macro="" textlink="">
      <xdr:nvSpPr>
        <xdr:cNvPr id="1272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716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304800</xdr:colOff>
      <xdr:row>91</xdr:row>
      <xdr:rowOff>95250</xdr:rowOff>
    </xdr:to>
    <xdr:sp macro="" textlink="">
      <xdr:nvSpPr>
        <xdr:cNvPr id="1272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716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304800</xdr:colOff>
      <xdr:row>91</xdr:row>
      <xdr:rowOff>95250</xdr:rowOff>
    </xdr:to>
    <xdr:sp macro="" textlink="">
      <xdr:nvSpPr>
        <xdr:cNvPr id="1272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716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304800</xdr:colOff>
      <xdr:row>91</xdr:row>
      <xdr:rowOff>95250</xdr:rowOff>
    </xdr:to>
    <xdr:sp macro="" textlink="">
      <xdr:nvSpPr>
        <xdr:cNvPr id="1272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716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304800</xdr:colOff>
      <xdr:row>92</xdr:row>
      <xdr:rowOff>76200</xdr:rowOff>
    </xdr:to>
    <xdr:sp macro="" textlink="">
      <xdr:nvSpPr>
        <xdr:cNvPr id="12729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7354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304800</xdr:colOff>
      <xdr:row>91</xdr:row>
      <xdr:rowOff>95250</xdr:rowOff>
    </xdr:to>
    <xdr:sp macro="" textlink="">
      <xdr:nvSpPr>
        <xdr:cNvPr id="1273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716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304800</xdr:colOff>
      <xdr:row>91</xdr:row>
      <xdr:rowOff>95250</xdr:rowOff>
    </xdr:to>
    <xdr:sp macro="" textlink="">
      <xdr:nvSpPr>
        <xdr:cNvPr id="1273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716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304800</xdr:colOff>
      <xdr:row>92</xdr:row>
      <xdr:rowOff>95250</xdr:rowOff>
    </xdr:to>
    <xdr:sp macro="" textlink="">
      <xdr:nvSpPr>
        <xdr:cNvPr id="1273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735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304800</xdr:colOff>
      <xdr:row>92</xdr:row>
      <xdr:rowOff>95250</xdr:rowOff>
    </xdr:to>
    <xdr:sp macro="" textlink="">
      <xdr:nvSpPr>
        <xdr:cNvPr id="1273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735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304800</xdr:colOff>
      <xdr:row>92</xdr:row>
      <xdr:rowOff>95250</xdr:rowOff>
    </xdr:to>
    <xdr:sp macro="" textlink="">
      <xdr:nvSpPr>
        <xdr:cNvPr id="1273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735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304800</xdr:colOff>
      <xdr:row>92</xdr:row>
      <xdr:rowOff>95250</xdr:rowOff>
    </xdr:to>
    <xdr:sp macro="" textlink="">
      <xdr:nvSpPr>
        <xdr:cNvPr id="1273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735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304800</xdr:colOff>
      <xdr:row>93</xdr:row>
      <xdr:rowOff>76200</xdr:rowOff>
    </xdr:to>
    <xdr:sp macro="" textlink="">
      <xdr:nvSpPr>
        <xdr:cNvPr id="12736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7545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304800</xdr:colOff>
      <xdr:row>92</xdr:row>
      <xdr:rowOff>95250</xdr:rowOff>
    </xdr:to>
    <xdr:sp macro="" textlink="">
      <xdr:nvSpPr>
        <xdr:cNvPr id="1273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735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304800</xdr:colOff>
      <xdr:row>92</xdr:row>
      <xdr:rowOff>95250</xdr:rowOff>
    </xdr:to>
    <xdr:sp macro="" textlink="">
      <xdr:nvSpPr>
        <xdr:cNvPr id="1273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735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304800</xdr:colOff>
      <xdr:row>93</xdr:row>
      <xdr:rowOff>95250</xdr:rowOff>
    </xdr:to>
    <xdr:sp macro="" textlink="">
      <xdr:nvSpPr>
        <xdr:cNvPr id="1273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754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304800</xdr:colOff>
      <xdr:row>93</xdr:row>
      <xdr:rowOff>95250</xdr:rowOff>
    </xdr:to>
    <xdr:sp macro="" textlink="">
      <xdr:nvSpPr>
        <xdr:cNvPr id="1274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754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304800</xdr:colOff>
      <xdr:row>93</xdr:row>
      <xdr:rowOff>95250</xdr:rowOff>
    </xdr:to>
    <xdr:sp macro="" textlink="">
      <xdr:nvSpPr>
        <xdr:cNvPr id="1274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754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304800</xdr:colOff>
      <xdr:row>93</xdr:row>
      <xdr:rowOff>95250</xdr:rowOff>
    </xdr:to>
    <xdr:sp macro="" textlink="">
      <xdr:nvSpPr>
        <xdr:cNvPr id="1274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754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304800</xdr:colOff>
      <xdr:row>94</xdr:row>
      <xdr:rowOff>76200</xdr:rowOff>
    </xdr:to>
    <xdr:sp macro="" textlink="">
      <xdr:nvSpPr>
        <xdr:cNvPr id="12743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7735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304800</xdr:colOff>
      <xdr:row>93</xdr:row>
      <xdr:rowOff>95250</xdr:rowOff>
    </xdr:to>
    <xdr:sp macro="" textlink="">
      <xdr:nvSpPr>
        <xdr:cNvPr id="1274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754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304800</xdr:colOff>
      <xdr:row>93</xdr:row>
      <xdr:rowOff>95250</xdr:rowOff>
    </xdr:to>
    <xdr:sp macro="" textlink="">
      <xdr:nvSpPr>
        <xdr:cNvPr id="1274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754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304800</xdr:colOff>
      <xdr:row>94</xdr:row>
      <xdr:rowOff>95250</xdr:rowOff>
    </xdr:to>
    <xdr:sp macro="" textlink="">
      <xdr:nvSpPr>
        <xdr:cNvPr id="1274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773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304800</xdr:colOff>
      <xdr:row>94</xdr:row>
      <xdr:rowOff>95250</xdr:rowOff>
    </xdr:to>
    <xdr:sp macro="" textlink="">
      <xdr:nvSpPr>
        <xdr:cNvPr id="1274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773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304800</xdr:colOff>
      <xdr:row>94</xdr:row>
      <xdr:rowOff>95250</xdr:rowOff>
    </xdr:to>
    <xdr:sp macro="" textlink="">
      <xdr:nvSpPr>
        <xdr:cNvPr id="1274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773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304800</xdr:colOff>
      <xdr:row>94</xdr:row>
      <xdr:rowOff>95250</xdr:rowOff>
    </xdr:to>
    <xdr:sp macro="" textlink="">
      <xdr:nvSpPr>
        <xdr:cNvPr id="1274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773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304800</xdr:colOff>
      <xdr:row>95</xdr:row>
      <xdr:rowOff>76200</xdr:rowOff>
    </xdr:to>
    <xdr:sp macro="" textlink="">
      <xdr:nvSpPr>
        <xdr:cNvPr id="12750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7926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304800</xdr:colOff>
      <xdr:row>94</xdr:row>
      <xdr:rowOff>95250</xdr:rowOff>
    </xdr:to>
    <xdr:sp macro="" textlink="">
      <xdr:nvSpPr>
        <xdr:cNvPr id="1275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773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304800</xdr:colOff>
      <xdr:row>94</xdr:row>
      <xdr:rowOff>95250</xdr:rowOff>
    </xdr:to>
    <xdr:sp macro="" textlink="">
      <xdr:nvSpPr>
        <xdr:cNvPr id="1275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773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304800</xdr:colOff>
      <xdr:row>95</xdr:row>
      <xdr:rowOff>95250</xdr:rowOff>
    </xdr:to>
    <xdr:sp macro="" textlink="">
      <xdr:nvSpPr>
        <xdr:cNvPr id="1275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792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304800</xdr:colOff>
      <xdr:row>95</xdr:row>
      <xdr:rowOff>95250</xdr:rowOff>
    </xdr:to>
    <xdr:sp macro="" textlink="">
      <xdr:nvSpPr>
        <xdr:cNvPr id="1275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792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304800</xdr:colOff>
      <xdr:row>95</xdr:row>
      <xdr:rowOff>95250</xdr:rowOff>
    </xdr:to>
    <xdr:sp macro="" textlink="">
      <xdr:nvSpPr>
        <xdr:cNvPr id="1275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792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304800</xdr:colOff>
      <xdr:row>95</xdr:row>
      <xdr:rowOff>95250</xdr:rowOff>
    </xdr:to>
    <xdr:sp macro="" textlink="">
      <xdr:nvSpPr>
        <xdr:cNvPr id="1275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792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304800</xdr:colOff>
      <xdr:row>96</xdr:row>
      <xdr:rowOff>76200</xdr:rowOff>
    </xdr:to>
    <xdr:sp macro="" textlink="">
      <xdr:nvSpPr>
        <xdr:cNvPr id="12757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8116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304800</xdr:colOff>
      <xdr:row>95</xdr:row>
      <xdr:rowOff>95250</xdr:rowOff>
    </xdr:to>
    <xdr:sp macro="" textlink="">
      <xdr:nvSpPr>
        <xdr:cNvPr id="1275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792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304800</xdr:colOff>
      <xdr:row>95</xdr:row>
      <xdr:rowOff>95250</xdr:rowOff>
    </xdr:to>
    <xdr:sp macro="" textlink="">
      <xdr:nvSpPr>
        <xdr:cNvPr id="1275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792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304800</xdr:colOff>
      <xdr:row>96</xdr:row>
      <xdr:rowOff>95250</xdr:rowOff>
    </xdr:to>
    <xdr:sp macro="" textlink="">
      <xdr:nvSpPr>
        <xdr:cNvPr id="1276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811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304800</xdr:colOff>
      <xdr:row>96</xdr:row>
      <xdr:rowOff>95250</xdr:rowOff>
    </xdr:to>
    <xdr:sp macro="" textlink="">
      <xdr:nvSpPr>
        <xdr:cNvPr id="1276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811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304800</xdr:colOff>
      <xdr:row>96</xdr:row>
      <xdr:rowOff>95250</xdr:rowOff>
    </xdr:to>
    <xdr:sp macro="" textlink="">
      <xdr:nvSpPr>
        <xdr:cNvPr id="1276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811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304800</xdr:colOff>
      <xdr:row>96</xdr:row>
      <xdr:rowOff>95250</xdr:rowOff>
    </xdr:to>
    <xdr:sp macro="" textlink="">
      <xdr:nvSpPr>
        <xdr:cNvPr id="1276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811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304800</xdr:colOff>
      <xdr:row>97</xdr:row>
      <xdr:rowOff>76200</xdr:rowOff>
    </xdr:to>
    <xdr:sp macro="" textlink="">
      <xdr:nvSpPr>
        <xdr:cNvPr id="12764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8307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304800</xdr:colOff>
      <xdr:row>96</xdr:row>
      <xdr:rowOff>95250</xdr:rowOff>
    </xdr:to>
    <xdr:sp macro="" textlink="">
      <xdr:nvSpPr>
        <xdr:cNvPr id="1276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811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304800</xdr:colOff>
      <xdr:row>96</xdr:row>
      <xdr:rowOff>95250</xdr:rowOff>
    </xdr:to>
    <xdr:sp macro="" textlink="">
      <xdr:nvSpPr>
        <xdr:cNvPr id="1276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811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304800</xdr:colOff>
      <xdr:row>97</xdr:row>
      <xdr:rowOff>95250</xdr:rowOff>
    </xdr:to>
    <xdr:sp macro="" textlink="">
      <xdr:nvSpPr>
        <xdr:cNvPr id="1276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830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304800</xdr:colOff>
      <xdr:row>97</xdr:row>
      <xdr:rowOff>95250</xdr:rowOff>
    </xdr:to>
    <xdr:sp macro="" textlink="">
      <xdr:nvSpPr>
        <xdr:cNvPr id="1276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830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304800</xdr:colOff>
      <xdr:row>97</xdr:row>
      <xdr:rowOff>95250</xdr:rowOff>
    </xdr:to>
    <xdr:sp macro="" textlink="">
      <xdr:nvSpPr>
        <xdr:cNvPr id="1276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830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304800</xdr:colOff>
      <xdr:row>97</xdr:row>
      <xdr:rowOff>95250</xdr:rowOff>
    </xdr:to>
    <xdr:sp macro="" textlink="">
      <xdr:nvSpPr>
        <xdr:cNvPr id="1277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830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304800</xdr:colOff>
      <xdr:row>98</xdr:row>
      <xdr:rowOff>76200</xdr:rowOff>
    </xdr:to>
    <xdr:sp macro="" textlink="">
      <xdr:nvSpPr>
        <xdr:cNvPr id="12771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8497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304800</xdr:colOff>
      <xdr:row>97</xdr:row>
      <xdr:rowOff>95250</xdr:rowOff>
    </xdr:to>
    <xdr:sp macro="" textlink="">
      <xdr:nvSpPr>
        <xdr:cNvPr id="1277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830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304800</xdr:colOff>
      <xdr:row>97</xdr:row>
      <xdr:rowOff>95250</xdr:rowOff>
    </xdr:to>
    <xdr:sp macro="" textlink="">
      <xdr:nvSpPr>
        <xdr:cNvPr id="1277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830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304800</xdr:colOff>
      <xdr:row>98</xdr:row>
      <xdr:rowOff>95250</xdr:rowOff>
    </xdr:to>
    <xdr:sp macro="" textlink="">
      <xdr:nvSpPr>
        <xdr:cNvPr id="1277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849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304800</xdr:colOff>
      <xdr:row>98</xdr:row>
      <xdr:rowOff>95250</xdr:rowOff>
    </xdr:to>
    <xdr:sp macro="" textlink="">
      <xdr:nvSpPr>
        <xdr:cNvPr id="1277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849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304800</xdr:colOff>
      <xdr:row>98</xdr:row>
      <xdr:rowOff>95250</xdr:rowOff>
    </xdr:to>
    <xdr:sp macro="" textlink="">
      <xdr:nvSpPr>
        <xdr:cNvPr id="1277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849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304800</xdr:colOff>
      <xdr:row>98</xdr:row>
      <xdr:rowOff>95250</xdr:rowOff>
    </xdr:to>
    <xdr:sp macro="" textlink="">
      <xdr:nvSpPr>
        <xdr:cNvPr id="1277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849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304800</xdr:colOff>
      <xdr:row>99</xdr:row>
      <xdr:rowOff>76200</xdr:rowOff>
    </xdr:to>
    <xdr:sp macro="" textlink="">
      <xdr:nvSpPr>
        <xdr:cNvPr id="12778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8688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304800</xdr:colOff>
      <xdr:row>98</xdr:row>
      <xdr:rowOff>95250</xdr:rowOff>
    </xdr:to>
    <xdr:sp macro="" textlink="">
      <xdr:nvSpPr>
        <xdr:cNvPr id="1277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849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304800</xdr:colOff>
      <xdr:row>98</xdr:row>
      <xdr:rowOff>95250</xdr:rowOff>
    </xdr:to>
    <xdr:sp macro="" textlink="">
      <xdr:nvSpPr>
        <xdr:cNvPr id="1278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849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304800</xdr:colOff>
      <xdr:row>99</xdr:row>
      <xdr:rowOff>95250</xdr:rowOff>
    </xdr:to>
    <xdr:sp macro="" textlink="">
      <xdr:nvSpPr>
        <xdr:cNvPr id="1278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868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304800</xdr:colOff>
      <xdr:row>99</xdr:row>
      <xdr:rowOff>95250</xdr:rowOff>
    </xdr:to>
    <xdr:sp macro="" textlink="">
      <xdr:nvSpPr>
        <xdr:cNvPr id="1278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868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304800</xdr:colOff>
      <xdr:row>99</xdr:row>
      <xdr:rowOff>95250</xdr:rowOff>
    </xdr:to>
    <xdr:sp macro="" textlink="">
      <xdr:nvSpPr>
        <xdr:cNvPr id="1278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868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304800</xdr:colOff>
      <xdr:row>99</xdr:row>
      <xdr:rowOff>95250</xdr:rowOff>
    </xdr:to>
    <xdr:sp macro="" textlink="">
      <xdr:nvSpPr>
        <xdr:cNvPr id="1278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868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304800</xdr:colOff>
      <xdr:row>100</xdr:row>
      <xdr:rowOff>76200</xdr:rowOff>
    </xdr:to>
    <xdr:sp macro="" textlink="">
      <xdr:nvSpPr>
        <xdr:cNvPr id="12785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8878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304800</xdr:colOff>
      <xdr:row>99</xdr:row>
      <xdr:rowOff>95250</xdr:rowOff>
    </xdr:to>
    <xdr:sp macro="" textlink="">
      <xdr:nvSpPr>
        <xdr:cNvPr id="1278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868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304800</xdr:colOff>
      <xdr:row>99</xdr:row>
      <xdr:rowOff>95250</xdr:rowOff>
    </xdr:to>
    <xdr:sp macro="" textlink="">
      <xdr:nvSpPr>
        <xdr:cNvPr id="1278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868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304800</xdr:colOff>
      <xdr:row>100</xdr:row>
      <xdr:rowOff>95250</xdr:rowOff>
    </xdr:to>
    <xdr:sp macro="" textlink="">
      <xdr:nvSpPr>
        <xdr:cNvPr id="1278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887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304800</xdr:colOff>
      <xdr:row>100</xdr:row>
      <xdr:rowOff>95250</xdr:rowOff>
    </xdr:to>
    <xdr:sp macro="" textlink="">
      <xdr:nvSpPr>
        <xdr:cNvPr id="1278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887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304800</xdr:colOff>
      <xdr:row>100</xdr:row>
      <xdr:rowOff>95250</xdr:rowOff>
    </xdr:to>
    <xdr:sp macro="" textlink="">
      <xdr:nvSpPr>
        <xdr:cNvPr id="1279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887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304800</xdr:colOff>
      <xdr:row>100</xdr:row>
      <xdr:rowOff>95250</xdr:rowOff>
    </xdr:to>
    <xdr:sp macro="" textlink="">
      <xdr:nvSpPr>
        <xdr:cNvPr id="1279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887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304800</xdr:colOff>
      <xdr:row>101</xdr:row>
      <xdr:rowOff>76200</xdr:rowOff>
    </xdr:to>
    <xdr:sp macro="" textlink="">
      <xdr:nvSpPr>
        <xdr:cNvPr id="12792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9069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304800</xdr:colOff>
      <xdr:row>100</xdr:row>
      <xdr:rowOff>95250</xdr:rowOff>
    </xdr:to>
    <xdr:sp macro="" textlink="">
      <xdr:nvSpPr>
        <xdr:cNvPr id="1279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887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304800</xdr:colOff>
      <xdr:row>100</xdr:row>
      <xdr:rowOff>95250</xdr:rowOff>
    </xdr:to>
    <xdr:sp macro="" textlink="">
      <xdr:nvSpPr>
        <xdr:cNvPr id="1279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887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304800</xdr:colOff>
      <xdr:row>101</xdr:row>
      <xdr:rowOff>95250</xdr:rowOff>
    </xdr:to>
    <xdr:sp macro="" textlink="">
      <xdr:nvSpPr>
        <xdr:cNvPr id="1279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906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304800</xdr:colOff>
      <xdr:row>101</xdr:row>
      <xdr:rowOff>95250</xdr:rowOff>
    </xdr:to>
    <xdr:sp macro="" textlink="">
      <xdr:nvSpPr>
        <xdr:cNvPr id="1279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906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304800</xdr:colOff>
      <xdr:row>101</xdr:row>
      <xdr:rowOff>95250</xdr:rowOff>
    </xdr:to>
    <xdr:sp macro="" textlink="">
      <xdr:nvSpPr>
        <xdr:cNvPr id="1279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906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304800</xdr:colOff>
      <xdr:row>101</xdr:row>
      <xdr:rowOff>95250</xdr:rowOff>
    </xdr:to>
    <xdr:sp macro="" textlink="">
      <xdr:nvSpPr>
        <xdr:cNvPr id="1279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906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304800</xdr:colOff>
      <xdr:row>102</xdr:row>
      <xdr:rowOff>76200</xdr:rowOff>
    </xdr:to>
    <xdr:sp macro="" textlink="">
      <xdr:nvSpPr>
        <xdr:cNvPr id="12799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9259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304800</xdr:colOff>
      <xdr:row>101</xdr:row>
      <xdr:rowOff>95250</xdr:rowOff>
    </xdr:to>
    <xdr:sp macro="" textlink="">
      <xdr:nvSpPr>
        <xdr:cNvPr id="1280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906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304800</xdr:colOff>
      <xdr:row>101</xdr:row>
      <xdr:rowOff>95250</xdr:rowOff>
    </xdr:to>
    <xdr:sp macro="" textlink="">
      <xdr:nvSpPr>
        <xdr:cNvPr id="1280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906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304800</xdr:colOff>
      <xdr:row>102</xdr:row>
      <xdr:rowOff>95250</xdr:rowOff>
    </xdr:to>
    <xdr:sp macro="" textlink="">
      <xdr:nvSpPr>
        <xdr:cNvPr id="1280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925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304800</xdr:colOff>
      <xdr:row>102</xdr:row>
      <xdr:rowOff>95250</xdr:rowOff>
    </xdr:to>
    <xdr:sp macro="" textlink="">
      <xdr:nvSpPr>
        <xdr:cNvPr id="1280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925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304800</xdr:colOff>
      <xdr:row>102</xdr:row>
      <xdr:rowOff>95250</xdr:rowOff>
    </xdr:to>
    <xdr:sp macro="" textlink="">
      <xdr:nvSpPr>
        <xdr:cNvPr id="1280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925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304800</xdr:colOff>
      <xdr:row>102</xdr:row>
      <xdr:rowOff>95250</xdr:rowOff>
    </xdr:to>
    <xdr:sp macro="" textlink="">
      <xdr:nvSpPr>
        <xdr:cNvPr id="1280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925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304800</xdr:colOff>
      <xdr:row>103</xdr:row>
      <xdr:rowOff>76200</xdr:rowOff>
    </xdr:to>
    <xdr:sp macro="" textlink="">
      <xdr:nvSpPr>
        <xdr:cNvPr id="12806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945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304800</xdr:colOff>
      <xdr:row>102</xdr:row>
      <xdr:rowOff>95250</xdr:rowOff>
    </xdr:to>
    <xdr:sp macro="" textlink="">
      <xdr:nvSpPr>
        <xdr:cNvPr id="1280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925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304800</xdr:colOff>
      <xdr:row>102</xdr:row>
      <xdr:rowOff>95250</xdr:rowOff>
    </xdr:to>
    <xdr:sp macro="" textlink="">
      <xdr:nvSpPr>
        <xdr:cNvPr id="1280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925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304800</xdr:colOff>
      <xdr:row>103</xdr:row>
      <xdr:rowOff>95250</xdr:rowOff>
    </xdr:to>
    <xdr:sp macro="" textlink="">
      <xdr:nvSpPr>
        <xdr:cNvPr id="1280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945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304800</xdr:colOff>
      <xdr:row>103</xdr:row>
      <xdr:rowOff>95250</xdr:rowOff>
    </xdr:to>
    <xdr:sp macro="" textlink="">
      <xdr:nvSpPr>
        <xdr:cNvPr id="1281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945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304800</xdr:colOff>
      <xdr:row>103</xdr:row>
      <xdr:rowOff>95250</xdr:rowOff>
    </xdr:to>
    <xdr:sp macro="" textlink="">
      <xdr:nvSpPr>
        <xdr:cNvPr id="1281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945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304800</xdr:colOff>
      <xdr:row>103</xdr:row>
      <xdr:rowOff>95250</xdr:rowOff>
    </xdr:to>
    <xdr:sp macro="" textlink="">
      <xdr:nvSpPr>
        <xdr:cNvPr id="1281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945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304800</xdr:colOff>
      <xdr:row>104</xdr:row>
      <xdr:rowOff>76200</xdr:rowOff>
    </xdr:to>
    <xdr:sp macro="" textlink="">
      <xdr:nvSpPr>
        <xdr:cNvPr id="12813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9640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304800</xdr:colOff>
      <xdr:row>103</xdr:row>
      <xdr:rowOff>95250</xdr:rowOff>
    </xdr:to>
    <xdr:sp macro="" textlink="">
      <xdr:nvSpPr>
        <xdr:cNvPr id="1281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945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304800</xdr:colOff>
      <xdr:row>103</xdr:row>
      <xdr:rowOff>95250</xdr:rowOff>
    </xdr:to>
    <xdr:sp macro="" textlink="">
      <xdr:nvSpPr>
        <xdr:cNvPr id="1281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945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304800</xdr:colOff>
      <xdr:row>104</xdr:row>
      <xdr:rowOff>95250</xdr:rowOff>
    </xdr:to>
    <xdr:sp macro="" textlink="">
      <xdr:nvSpPr>
        <xdr:cNvPr id="1281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964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304800</xdr:colOff>
      <xdr:row>104</xdr:row>
      <xdr:rowOff>95250</xdr:rowOff>
    </xdr:to>
    <xdr:sp macro="" textlink="">
      <xdr:nvSpPr>
        <xdr:cNvPr id="1281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964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304800</xdr:colOff>
      <xdr:row>104</xdr:row>
      <xdr:rowOff>95250</xdr:rowOff>
    </xdr:to>
    <xdr:sp macro="" textlink="">
      <xdr:nvSpPr>
        <xdr:cNvPr id="1281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964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304800</xdr:colOff>
      <xdr:row>104</xdr:row>
      <xdr:rowOff>95250</xdr:rowOff>
    </xdr:to>
    <xdr:sp macro="" textlink="">
      <xdr:nvSpPr>
        <xdr:cNvPr id="1281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964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304800</xdr:colOff>
      <xdr:row>105</xdr:row>
      <xdr:rowOff>76200</xdr:rowOff>
    </xdr:to>
    <xdr:sp macro="" textlink="">
      <xdr:nvSpPr>
        <xdr:cNvPr id="12820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9831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304800</xdr:colOff>
      <xdr:row>104</xdr:row>
      <xdr:rowOff>95250</xdr:rowOff>
    </xdr:to>
    <xdr:sp macro="" textlink="">
      <xdr:nvSpPr>
        <xdr:cNvPr id="1282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964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304800</xdr:colOff>
      <xdr:row>104</xdr:row>
      <xdr:rowOff>95250</xdr:rowOff>
    </xdr:to>
    <xdr:sp macro="" textlink="">
      <xdr:nvSpPr>
        <xdr:cNvPr id="1282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964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304800</xdr:colOff>
      <xdr:row>105</xdr:row>
      <xdr:rowOff>95250</xdr:rowOff>
    </xdr:to>
    <xdr:sp macro="" textlink="">
      <xdr:nvSpPr>
        <xdr:cNvPr id="1282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983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304800</xdr:colOff>
      <xdr:row>105</xdr:row>
      <xdr:rowOff>95250</xdr:rowOff>
    </xdr:to>
    <xdr:sp macro="" textlink="">
      <xdr:nvSpPr>
        <xdr:cNvPr id="1282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983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304800</xdr:colOff>
      <xdr:row>105</xdr:row>
      <xdr:rowOff>95250</xdr:rowOff>
    </xdr:to>
    <xdr:sp macro="" textlink="">
      <xdr:nvSpPr>
        <xdr:cNvPr id="1282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983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304800</xdr:colOff>
      <xdr:row>105</xdr:row>
      <xdr:rowOff>95250</xdr:rowOff>
    </xdr:to>
    <xdr:sp macro="" textlink="">
      <xdr:nvSpPr>
        <xdr:cNvPr id="1282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983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304800</xdr:colOff>
      <xdr:row>106</xdr:row>
      <xdr:rowOff>76200</xdr:rowOff>
    </xdr:to>
    <xdr:sp macro="" textlink="">
      <xdr:nvSpPr>
        <xdr:cNvPr id="12827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0021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304800</xdr:colOff>
      <xdr:row>105</xdr:row>
      <xdr:rowOff>95250</xdr:rowOff>
    </xdr:to>
    <xdr:sp macro="" textlink="">
      <xdr:nvSpPr>
        <xdr:cNvPr id="1282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983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304800</xdr:colOff>
      <xdr:row>105</xdr:row>
      <xdr:rowOff>95250</xdr:rowOff>
    </xdr:to>
    <xdr:sp macro="" textlink="">
      <xdr:nvSpPr>
        <xdr:cNvPr id="1282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983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304800</xdr:colOff>
      <xdr:row>106</xdr:row>
      <xdr:rowOff>95250</xdr:rowOff>
    </xdr:to>
    <xdr:sp macro="" textlink="">
      <xdr:nvSpPr>
        <xdr:cNvPr id="1283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02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304800</xdr:colOff>
      <xdr:row>106</xdr:row>
      <xdr:rowOff>95250</xdr:rowOff>
    </xdr:to>
    <xdr:sp macro="" textlink="">
      <xdr:nvSpPr>
        <xdr:cNvPr id="1283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02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304800</xdr:colOff>
      <xdr:row>106</xdr:row>
      <xdr:rowOff>95250</xdr:rowOff>
    </xdr:to>
    <xdr:sp macro="" textlink="">
      <xdr:nvSpPr>
        <xdr:cNvPr id="1283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02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304800</xdr:colOff>
      <xdr:row>106</xdr:row>
      <xdr:rowOff>95250</xdr:rowOff>
    </xdr:to>
    <xdr:sp macro="" textlink="">
      <xdr:nvSpPr>
        <xdr:cNvPr id="1283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02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304800</xdr:colOff>
      <xdr:row>107</xdr:row>
      <xdr:rowOff>76200</xdr:rowOff>
    </xdr:to>
    <xdr:sp macro="" textlink="">
      <xdr:nvSpPr>
        <xdr:cNvPr id="12834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0212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304800</xdr:colOff>
      <xdr:row>106</xdr:row>
      <xdr:rowOff>95250</xdr:rowOff>
    </xdr:to>
    <xdr:sp macro="" textlink="">
      <xdr:nvSpPr>
        <xdr:cNvPr id="1283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02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304800</xdr:colOff>
      <xdr:row>106</xdr:row>
      <xdr:rowOff>95250</xdr:rowOff>
    </xdr:to>
    <xdr:sp macro="" textlink="">
      <xdr:nvSpPr>
        <xdr:cNvPr id="1283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02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304800</xdr:colOff>
      <xdr:row>107</xdr:row>
      <xdr:rowOff>95250</xdr:rowOff>
    </xdr:to>
    <xdr:sp macro="" textlink="">
      <xdr:nvSpPr>
        <xdr:cNvPr id="1283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21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304800</xdr:colOff>
      <xdr:row>107</xdr:row>
      <xdr:rowOff>95250</xdr:rowOff>
    </xdr:to>
    <xdr:sp macro="" textlink="">
      <xdr:nvSpPr>
        <xdr:cNvPr id="1283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21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304800</xdr:colOff>
      <xdr:row>107</xdr:row>
      <xdr:rowOff>95250</xdr:rowOff>
    </xdr:to>
    <xdr:sp macro="" textlink="">
      <xdr:nvSpPr>
        <xdr:cNvPr id="1283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21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304800</xdr:colOff>
      <xdr:row>107</xdr:row>
      <xdr:rowOff>95250</xdr:rowOff>
    </xdr:to>
    <xdr:sp macro="" textlink="">
      <xdr:nvSpPr>
        <xdr:cNvPr id="1284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21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304800</xdr:colOff>
      <xdr:row>108</xdr:row>
      <xdr:rowOff>76200</xdr:rowOff>
    </xdr:to>
    <xdr:sp macro="" textlink="">
      <xdr:nvSpPr>
        <xdr:cNvPr id="12841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0402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304800</xdr:colOff>
      <xdr:row>107</xdr:row>
      <xdr:rowOff>95250</xdr:rowOff>
    </xdr:to>
    <xdr:sp macro="" textlink="">
      <xdr:nvSpPr>
        <xdr:cNvPr id="1284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21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304800</xdr:colOff>
      <xdr:row>107</xdr:row>
      <xdr:rowOff>95250</xdr:rowOff>
    </xdr:to>
    <xdr:sp macro="" textlink="">
      <xdr:nvSpPr>
        <xdr:cNvPr id="1284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21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304800</xdr:colOff>
      <xdr:row>108</xdr:row>
      <xdr:rowOff>95250</xdr:rowOff>
    </xdr:to>
    <xdr:sp macro="" textlink="">
      <xdr:nvSpPr>
        <xdr:cNvPr id="1284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40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304800</xdr:colOff>
      <xdr:row>108</xdr:row>
      <xdr:rowOff>95250</xdr:rowOff>
    </xdr:to>
    <xdr:sp macro="" textlink="">
      <xdr:nvSpPr>
        <xdr:cNvPr id="1284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40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304800</xdr:colOff>
      <xdr:row>108</xdr:row>
      <xdr:rowOff>95250</xdr:rowOff>
    </xdr:to>
    <xdr:sp macro="" textlink="">
      <xdr:nvSpPr>
        <xdr:cNvPr id="1284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40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304800</xdr:colOff>
      <xdr:row>108</xdr:row>
      <xdr:rowOff>95250</xdr:rowOff>
    </xdr:to>
    <xdr:sp macro="" textlink="">
      <xdr:nvSpPr>
        <xdr:cNvPr id="1284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40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304800</xdr:colOff>
      <xdr:row>109</xdr:row>
      <xdr:rowOff>76200</xdr:rowOff>
    </xdr:to>
    <xdr:sp macro="" textlink="">
      <xdr:nvSpPr>
        <xdr:cNvPr id="12848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0593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304800</xdr:colOff>
      <xdr:row>108</xdr:row>
      <xdr:rowOff>95250</xdr:rowOff>
    </xdr:to>
    <xdr:sp macro="" textlink="">
      <xdr:nvSpPr>
        <xdr:cNvPr id="1284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40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304800</xdr:colOff>
      <xdr:row>108</xdr:row>
      <xdr:rowOff>95250</xdr:rowOff>
    </xdr:to>
    <xdr:sp macro="" textlink="">
      <xdr:nvSpPr>
        <xdr:cNvPr id="1285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40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304800</xdr:colOff>
      <xdr:row>109</xdr:row>
      <xdr:rowOff>95250</xdr:rowOff>
    </xdr:to>
    <xdr:sp macro="" textlink="">
      <xdr:nvSpPr>
        <xdr:cNvPr id="1285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59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304800</xdr:colOff>
      <xdr:row>109</xdr:row>
      <xdr:rowOff>95250</xdr:rowOff>
    </xdr:to>
    <xdr:sp macro="" textlink="">
      <xdr:nvSpPr>
        <xdr:cNvPr id="1285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59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304800</xdr:colOff>
      <xdr:row>109</xdr:row>
      <xdr:rowOff>95250</xdr:rowOff>
    </xdr:to>
    <xdr:sp macro="" textlink="">
      <xdr:nvSpPr>
        <xdr:cNvPr id="1285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59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304800</xdr:colOff>
      <xdr:row>109</xdr:row>
      <xdr:rowOff>95250</xdr:rowOff>
    </xdr:to>
    <xdr:sp macro="" textlink="">
      <xdr:nvSpPr>
        <xdr:cNvPr id="1285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59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109</xdr:row>
      <xdr:rowOff>0</xdr:rowOff>
    </xdr:from>
    <xdr:to>
      <xdr:col>8</xdr:col>
      <xdr:colOff>304800</xdr:colOff>
      <xdr:row>110</xdr:row>
      <xdr:rowOff>76200</xdr:rowOff>
    </xdr:to>
    <xdr:sp macro="" textlink="">
      <xdr:nvSpPr>
        <xdr:cNvPr id="12855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0783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304800</xdr:colOff>
      <xdr:row>109</xdr:row>
      <xdr:rowOff>95250</xdr:rowOff>
    </xdr:to>
    <xdr:sp macro="" textlink="">
      <xdr:nvSpPr>
        <xdr:cNvPr id="1285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59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304800</xdr:colOff>
      <xdr:row>109</xdr:row>
      <xdr:rowOff>95250</xdr:rowOff>
    </xdr:to>
    <xdr:sp macro="" textlink="">
      <xdr:nvSpPr>
        <xdr:cNvPr id="1285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59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109</xdr:row>
      <xdr:rowOff>0</xdr:rowOff>
    </xdr:from>
    <xdr:to>
      <xdr:col>8</xdr:col>
      <xdr:colOff>304800</xdr:colOff>
      <xdr:row>110</xdr:row>
      <xdr:rowOff>95250</xdr:rowOff>
    </xdr:to>
    <xdr:sp macro="" textlink="">
      <xdr:nvSpPr>
        <xdr:cNvPr id="1285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78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109</xdr:row>
      <xdr:rowOff>0</xdr:rowOff>
    </xdr:from>
    <xdr:to>
      <xdr:col>8</xdr:col>
      <xdr:colOff>304800</xdr:colOff>
      <xdr:row>110</xdr:row>
      <xdr:rowOff>95250</xdr:rowOff>
    </xdr:to>
    <xdr:sp macro="" textlink="">
      <xdr:nvSpPr>
        <xdr:cNvPr id="1285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78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109</xdr:row>
      <xdr:rowOff>0</xdr:rowOff>
    </xdr:from>
    <xdr:to>
      <xdr:col>8</xdr:col>
      <xdr:colOff>304800</xdr:colOff>
      <xdr:row>110</xdr:row>
      <xdr:rowOff>95250</xdr:rowOff>
    </xdr:to>
    <xdr:sp macro="" textlink="">
      <xdr:nvSpPr>
        <xdr:cNvPr id="1286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78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109</xdr:row>
      <xdr:rowOff>0</xdr:rowOff>
    </xdr:from>
    <xdr:to>
      <xdr:col>8</xdr:col>
      <xdr:colOff>304800</xdr:colOff>
      <xdr:row>110</xdr:row>
      <xdr:rowOff>95250</xdr:rowOff>
    </xdr:to>
    <xdr:sp macro="" textlink="">
      <xdr:nvSpPr>
        <xdr:cNvPr id="1286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78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304800</xdr:colOff>
      <xdr:row>111</xdr:row>
      <xdr:rowOff>76200</xdr:rowOff>
    </xdr:to>
    <xdr:sp macro="" textlink="">
      <xdr:nvSpPr>
        <xdr:cNvPr id="12862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0974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109</xdr:row>
      <xdr:rowOff>0</xdr:rowOff>
    </xdr:from>
    <xdr:to>
      <xdr:col>8</xdr:col>
      <xdr:colOff>304800</xdr:colOff>
      <xdr:row>110</xdr:row>
      <xdr:rowOff>95250</xdr:rowOff>
    </xdr:to>
    <xdr:sp macro="" textlink="">
      <xdr:nvSpPr>
        <xdr:cNvPr id="1286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78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109</xdr:row>
      <xdr:rowOff>0</xdr:rowOff>
    </xdr:from>
    <xdr:to>
      <xdr:col>8</xdr:col>
      <xdr:colOff>304800</xdr:colOff>
      <xdr:row>110</xdr:row>
      <xdr:rowOff>95250</xdr:rowOff>
    </xdr:to>
    <xdr:sp macro="" textlink="">
      <xdr:nvSpPr>
        <xdr:cNvPr id="1286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78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304800</xdr:colOff>
      <xdr:row>111</xdr:row>
      <xdr:rowOff>95250</xdr:rowOff>
    </xdr:to>
    <xdr:sp macro="" textlink="">
      <xdr:nvSpPr>
        <xdr:cNvPr id="1286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97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304800</xdr:colOff>
      <xdr:row>111</xdr:row>
      <xdr:rowOff>95250</xdr:rowOff>
    </xdr:to>
    <xdr:sp macro="" textlink="">
      <xdr:nvSpPr>
        <xdr:cNvPr id="1286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97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304800</xdr:colOff>
      <xdr:row>111</xdr:row>
      <xdr:rowOff>95250</xdr:rowOff>
    </xdr:to>
    <xdr:sp macro="" textlink="">
      <xdr:nvSpPr>
        <xdr:cNvPr id="1286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97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304800</xdr:colOff>
      <xdr:row>111</xdr:row>
      <xdr:rowOff>95250</xdr:rowOff>
    </xdr:to>
    <xdr:sp macro="" textlink="">
      <xdr:nvSpPr>
        <xdr:cNvPr id="1286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97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304800</xdr:colOff>
      <xdr:row>112</xdr:row>
      <xdr:rowOff>76200</xdr:rowOff>
    </xdr:to>
    <xdr:sp macro="" textlink="">
      <xdr:nvSpPr>
        <xdr:cNvPr id="12869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1164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304800</xdr:colOff>
      <xdr:row>111</xdr:row>
      <xdr:rowOff>95250</xdr:rowOff>
    </xdr:to>
    <xdr:sp macro="" textlink="">
      <xdr:nvSpPr>
        <xdr:cNvPr id="1287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97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304800</xdr:colOff>
      <xdr:row>111</xdr:row>
      <xdr:rowOff>95250</xdr:rowOff>
    </xdr:to>
    <xdr:sp macro="" textlink="">
      <xdr:nvSpPr>
        <xdr:cNvPr id="1287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97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304800</xdr:colOff>
      <xdr:row>112</xdr:row>
      <xdr:rowOff>95250</xdr:rowOff>
    </xdr:to>
    <xdr:sp macro="" textlink="">
      <xdr:nvSpPr>
        <xdr:cNvPr id="1287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116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304800</xdr:colOff>
      <xdr:row>112</xdr:row>
      <xdr:rowOff>95250</xdr:rowOff>
    </xdr:to>
    <xdr:sp macro="" textlink="">
      <xdr:nvSpPr>
        <xdr:cNvPr id="1287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116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304800</xdr:colOff>
      <xdr:row>112</xdr:row>
      <xdr:rowOff>95250</xdr:rowOff>
    </xdr:to>
    <xdr:sp macro="" textlink="">
      <xdr:nvSpPr>
        <xdr:cNvPr id="1287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116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304800</xdr:colOff>
      <xdr:row>112</xdr:row>
      <xdr:rowOff>95250</xdr:rowOff>
    </xdr:to>
    <xdr:sp macro="" textlink="">
      <xdr:nvSpPr>
        <xdr:cNvPr id="1287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116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304800</xdr:colOff>
      <xdr:row>113</xdr:row>
      <xdr:rowOff>76200</xdr:rowOff>
    </xdr:to>
    <xdr:sp macro="" textlink="">
      <xdr:nvSpPr>
        <xdr:cNvPr id="12876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1355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304800</xdr:colOff>
      <xdr:row>112</xdr:row>
      <xdr:rowOff>95250</xdr:rowOff>
    </xdr:to>
    <xdr:sp macro="" textlink="">
      <xdr:nvSpPr>
        <xdr:cNvPr id="1287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116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304800</xdr:colOff>
      <xdr:row>112</xdr:row>
      <xdr:rowOff>95250</xdr:rowOff>
    </xdr:to>
    <xdr:sp macro="" textlink="">
      <xdr:nvSpPr>
        <xdr:cNvPr id="1287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116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304800</xdr:colOff>
      <xdr:row>113</xdr:row>
      <xdr:rowOff>95250</xdr:rowOff>
    </xdr:to>
    <xdr:sp macro="" textlink="">
      <xdr:nvSpPr>
        <xdr:cNvPr id="1287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135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304800</xdr:colOff>
      <xdr:row>113</xdr:row>
      <xdr:rowOff>95250</xdr:rowOff>
    </xdr:to>
    <xdr:sp macro="" textlink="">
      <xdr:nvSpPr>
        <xdr:cNvPr id="1288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135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304800</xdr:colOff>
      <xdr:row>113</xdr:row>
      <xdr:rowOff>95250</xdr:rowOff>
    </xdr:to>
    <xdr:sp macro="" textlink="">
      <xdr:nvSpPr>
        <xdr:cNvPr id="1288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135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304800</xdr:colOff>
      <xdr:row>113</xdr:row>
      <xdr:rowOff>95250</xdr:rowOff>
    </xdr:to>
    <xdr:sp macro="" textlink="">
      <xdr:nvSpPr>
        <xdr:cNvPr id="1288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135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304800</xdr:colOff>
      <xdr:row>114</xdr:row>
      <xdr:rowOff>76200</xdr:rowOff>
    </xdr:to>
    <xdr:sp macro="" textlink="">
      <xdr:nvSpPr>
        <xdr:cNvPr id="12883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1545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304800</xdr:colOff>
      <xdr:row>113</xdr:row>
      <xdr:rowOff>95250</xdr:rowOff>
    </xdr:to>
    <xdr:sp macro="" textlink="">
      <xdr:nvSpPr>
        <xdr:cNvPr id="1288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135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304800</xdr:colOff>
      <xdr:row>113</xdr:row>
      <xdr:rowOff>95250</xdr:rowOff>
    </xdr:to>
    <xdr:sp macro="" textlink="">
      <xdr:nvSpPr>
        <xdr:cNvPr id="1288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135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304800</xdr:colOff>
      <xdr:row>114</xdr:row>
      <xdr:rowOff>95250</xdr:rowOff>
    </xdr:to>
    <xdr:sp macro="" textlink="">
      <xdr:nvSpPr>
        <xdr:cNvPr id="1288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154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304800</xdr:colOff>
      <xdr:row>114</xdr:row>
      <xdr:rowOff>95250</xdr:rowOff>
    </xdr:to>
    <xdr:sp macro="" textlink="">
      <xdr:nvSpPr>
        <xdr:cNvPr id="1288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154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304800</xdr:colOff>
      <xdr:row>114</xdr:row>
      <xdr:rowOff>95250</xdr:rowOff>
    </xdr:to>
    <xdr:sp macro="" textlink="">
      <xdr:nvSpPr>
        <xdr:cNvPr id="1288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154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304800</xdr:colOff>
      <xdr:row>114</xdr:row>
      <xdr:rowOff>95250</xdr:rowOff>
    </xdr:to>
    <xdr:sp macro="" textlink="">
      <xdr:nvSpPr>
        <xdr:cNvPr id="1288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154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304800</xdr:colOff>
      <xdr:row>115</xdr:row>
      <xdr:rowOff>76200</xdr:rowOff>
    </xdr:to>
    <xdr:sp macro="" textlink="">
      <xdr:nvSpPr>
        <xdr:cNvPr id="12890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1736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304800</xdr:colOff>
      <xdr:row>114</xdr:row>
      <xdr:rowOff>95250</xdr:rowOff>
    </xdr:to>
    <xdr:sp macro="" textlink="">
      <xdr:nvSpPr>
        <xdr:cNvPr id="1289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154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304800</xdr:colOff>
      <xdr:row>114</xdr:row>
      <xdr:rowOff>95250</xdr:rowOff>
    </xdr:to>
    <xdr:sp macro="" textlink="">
      <xdr:nvSpPr>
        <xdr:cNvPr id="1289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154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304800</xdr:colOff>
      <xdr:row>115</xdr:row>
      <xdr:rowOff>95250</xdr:rowOff>
    </xdr:to>
    <xdr:sp macro="" textlink="">
      <xdr:nvSpPr>
        <xdr:cNvPr id="1289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173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304800</xdr:colOff>
      <xdr:row>115</xdr:row>
      <xdr:rowOff>95250</xdr:rowOff>
    </xdr:to>
    <xdr:sp macro="" textlink="">
      <xdr:nvSpPr>
        <xdr:cNvPr id="1289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173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304800</xdr:colOff>
      <xdr:row>115</xdr:row>
      <xdr:rowOff>95250</xdr:rowOff>
    </xdr:to>
    <xdr:sp macro="" textlink="">
      <xdr:nvSpPr>
        <xdr:cNvPr id="1289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173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304800</xdr:colOff>
      <xdr:row>115</xdr:row>
      <xdr:rowOff>95250</xdr:rowOff>
    </xdr:to>
    <xdr:sp macro="" textlink="">
      <xdr:nvSpPr>
        <xdr:cNvPr id="1289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173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304800</xdr:colOff>
      <xdr:row>116</xdr:row>
      <xdr:rowOff>76200</xdr:rowOff>
    </xdr:to>
    <xdr:sp macro="" textlink="">
      <xdr:nvSpPr>
        <xdr:cNvPr id="12897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1926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304800</xdr:colOff>
      <xdr:row>115</xdr:row>
      <xdr:rowOff>95250</xdr:rowOff>
    </xdr:to>
    <xdr:sp macro="" textlink="">
      <xdr:nvSpPr>
        <xdr:cNvPr id="1289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173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304800</xdr:colOff>
      <xdr:row>115</xdr:row>
      <xdr:rowOff>95250</xdr:rowOff>
    </xdr:to>
    <xdr:sp macro="" textlink="">
      <xdr:nvSpPr>
        <xdr:cNvPr id="1289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173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304800</xdr:colOff>
      <xdr:row>116</xdr:row>
      <xdr:rowOff>95250</xdr:rowOff>
    </xdr:to>
    <xdr:sp macro="" textlink="">
      <xdr:nvSpPr>
        <xdr:cNvPr id="1290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192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304800</xdr:colOff>
      <xdr:row>116</xdr:row>
      <xdr:rowOff>95250</xdr:rowOff>
    </xdr:to>
    <xdr:sp macro="" textlink="">
      <xdr:nvSpPr>
        <xdr:cNvPr id="1290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192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304800</xdr:colOff>
      <xdr:row>116</xdr:row>
      <xdr:rowOff>95250</xdr:rowOff>
    </xdr:to>
    <xdr:sp macro="" textlink="">
      <xdr:nvSpPr>
        <xdr:cNvPr id="1290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192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304800</xdr:colOff>
      <xdr:row>116</xdr:row>
      <xdr:rowOff>95250</xdr:rowOff>
    </xdr:to>
    <xdr:sp macro="" textlink="">
      <xdr:nvSpPr>
        <xdr:cNvPr id="1290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192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304800</xdr:colOff>
      <xdr:row>117</xdr:row>
      <xdr:rowOff>76200</xdr:rowOff>
    </xdr:to>
    <xdr:sp macro="" textlink="">
      <xdr:nvSpPr>
        <xdr:cNvPr id="12904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2117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304800</xdr:colOff>
      <xdr:row>116</xdr:row>
      <xdr:rowOff>95250</xdr:rowOff>
    </xdr:to>
    <xdr:sp macro="" textlink="">
      <xdr:nvSpPr>
        <xdr:cNvPr id="1290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192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304800</xdr:colOff>
      <xdr:row>116</xdr:row>
      <xdr:rowOff>95250</xdr:rowOff>
    </xdr:to>
    <xdr:sp macro="" textlink="">
      <xdr:nvSpPr>
        <xdr:cNvPr id="1290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192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304800</xdr:colOff>
      <xdr:row>117</xdr:row>
      <xdr:rowOff>95250</xdr:rowOff>
    </xdr:to>
    <xdr:sp macro="" textlink="">
      <xdr:nvSpPr>
        <xdr:cNvPr id="1290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211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304800</xdr:colOff>
      <xdr:row>117</xdr:row>
      <xdr:rowOff>95250</xdr:rowOff>
    </xdr:to>
    <xdr:sp macro="" textlink="">
      <xdr:nvSpPr>
        <xdr:cNvPr id="1290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211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304800</xdr:colOff>
      <xdr:row>117</xdr:row>
      <xdr:rowOff>95250</xdr:rowOff>
    </xdr:to>
    <xdr:sp macro="" textlink="">
      <xdr:nvSpPr>
        <xdr:cNvPr id="1290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211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304800</xdr:colOff>
      <xdr:row>117</xdr:row>
      <xdr:rowOff>95250</xdr:rowOff>
    </xdr:to>
    <xdr:sp macro="" textlink="">
      <xdr:nvSpPr>
        <xdr:cNvPr id="1291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211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304800</xdr:colOff>
      <xdr:row>118</xdr:row>
      <xdr:rowOff>76200</xdr:rowOff>
    </xdr:to>
    <xdr:sp macro="" textlink="">
      <xdr:nvSpPr>
        <xdr:cNvPr id="12911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2307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304800</xdr:colOff>
      <xdr:row>117</xdr:row>
      <xdr:rowOff>95250</xdr:rowOff>
    </xdr:to>
    <xdr:sp macro="" textlink="">
      <xdr:nvSpPr>
        <xdr:cNvPr id="1291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211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304800</xdr:colOff>
      <xdr:row>117</xdr:row>
      <xdr:rowOff>95250</xdr:rowOff>
    </xdr:to>
    <xdr:sp macro="" textlink="">
      <xdr:nvSpPr>
        <xdr:cNvPr id="1291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211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304800</xdr:colOff>
      <xdr:row>118</xdr:row>
      <xdr:rowOff>95250</xdr:rowOff>
    </xdr:to>
    <xdr:sp macro="" textlink="">
      <xdr:nvSpPr>
        <xdr:cNvPr id="1291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230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304800</xdr:colOff>
      <xdr:row>118</xdr:row>
      <xdr:rowOff>95250</xdr:rowOff>
    </xdr:to>
    <xdr:sp macro="" textlink="">
      <xdr:nvSpPr>
        <xdr:cNvPr id="1291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230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304800</xdr:colOff>
      <xdr:row>118</xdr:row>
      <xdr:rowOff>95250</xdr:rowOff>
    </xdr:to>
    <xdr:sp macro="" textlink="">
      <xdr:nvSpPr>
        <xdr:cNvPr id="1291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230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304800</xdr:colOff>
      <xdr:row>118</xdr:row>
      <xdr:rowOff>95250</xdr:rowOff>
    </xdr:to>
    <xdr:sp macro="" textlink="">
      <xdr:nvSpPr>
        <xdr:cNvPr id="1291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230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304800</xdr:colOff>
      <xdr:row>119</xdr:row>
      <xdr:rowOff>76200</xdr:rowOff>
    </xdr:to>
    <xdr:sp macro="" textlink="">
      <xdr:nvSpPr>
        <xdr:cNvPr id="12918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2498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304800</xdr:colOff>
      <xdr:row>118</xdr:row>
      <xdr:rowOff>95250</xdr:rowOff>
    </xdr:to>
    <xdr:sp macro="" textlink="">
      <xdr:nvSpPr>
        <xdr:cNvPr id="1291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230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304800</xdr:colOff>
      <xdr:row>118</xdr:row>
      <xdr:rowOff>95250</xdr:rowOff>
    </xdr:to>
    <xdr:sp macro="" textlink="">
      <xdr:nvSpPr>
        <xdr:cNvPr id="1292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230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304800</xdr:colOff>
      <xdr:row>119</xdr:row>
      <xdr:rowOff>95250</xdr:rowOff>
    </xdr:to>
    <xdr:sp macro="" textlink="">
      <xdr:nvSpPr>
        <xdr:cNvPr id="1292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249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304800</xdr:colOff>
      <xdr:row>119</xdr:row>
      <xdr:rowOff>95250</xdr:rowOff>
    </xdr:to>
    <xdr:sp macro="" textlink="">
      <xdr:nvSpPr>
        <xdr:cNvPr id="1292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249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304800</xdr:colOff>
      <xdr:row>119</xdr:row>
      <xdr:rowOff>95250</xdr:rowOff>
    </xdr:to>
    <xdr:sp macro="" textlink="">
      <xdr:nvSpPr>
        <xdr:cNvPr id="1292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249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304800</xdr:colOff>
      <xdr:row>119</xdr:row>
      <xdr:rowOff>95250</xdr:rowOff>
    </xdr:to>
    <xdr:sp macro="" textlink="">
      <xdr:nvSpPr>
        <xdr:cNvPr id="1292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249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304800</xdr:colOff>
      <xdr:row>120</xdr:row>
      <xdr:rowOff>76200</xdr:rowOff>
    </xdr:to>
    <xdr:sp macro="" textlink="">
      <xdr:nvSpPr>
        <xdr:cNvPr id="12925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2688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304800</xdr:colOff>
      <xdr:row>119</xdr:row>
      <xdr:rowOff>95250</xdr:rowOff>
    </xdr:to>
    <xdr:sp macro="" textlink="">
      <xdr:nvSpPr>
        <xdr:cNvPr id="1292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249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304800</xdr:colOff>
      <xdr:row>119</xdr:row>
      <xdr:rowOff>95250</xdr:rowOff>
    </xdr:to>
    <xdr:sp macro="" textlink="">
      <xdr:nvSpPr>
        <xdr:cNvPr id="1292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249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304800</xdr:colOff>
      <xdr:row>120</xdr:row>
      <xdr:rowOff>95250</xdr:rowOff>
    </xdr:to>
    <xdr:sp macro="" textlink="">
      <xdr:nvSpPr>
        <xdr:cNvPr id="1292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268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304800</xdr:colOff>
      <xdr:row>120</xdr:row>
      <xdr:rowOff>95250</xdr:rowOff>
    </xdr:to>
    <xdr:sp macro="" textlink="">
      <xdr:nvSpPr>
        <xdr:cNvPr id="1292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268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304800</xdr:colOff>
      <xdr:row>120</xdr:row>
      <xdr:rowOff>95250</xdr:rowOff>
    </xdr:to>
    <xdr:sp macro="" textlink="">
      <xdr:nvSpPr>
        <xdr:cNvPr id="1293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268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304800</xdr:colOff>
      <xdr:row>120</xdr:row>
      <xdr:rowOff>95250</xdr:rowOff>
    </xdr:to>
    <xdr:sp macro="" textlink="">
      <xdr:nvSpPr>
        <xdr:cNvPr id="1293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268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304800</xdr:colOff>
      <xdr:row>121</xdr:row>
      <xdr:rowOff>76200</xdr:rowOff>
    </xdr:to>
    <xdr:sp macro="" textlink="">
      <xdr:nvSpPr>
        <xdr:cNvPr id="12932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2879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304800</xdr:colOff>
      <xdr:row>120</xdr:row>
      <xdr:rowOff>95250</xdr:rowOff>
    </xdr:to>
    <xdr:sp macro="" textlink="">
      <xdr:nvSpPr>
        <xdr:cNvPr id="1293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268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304800</xdr:colOff>
      <xdr:row>120</xdr:row>
      <xdr:rowOff>95250</xdr:rowOff>
    </xdr:to>
    <xdr:sp macro="" textlink="">
      <xdr:nvSpPr>
        <xdr:cNvPr id="1293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268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304800</xdr:colOff>
      <xdr:row>121</xdr:row>
      <xdr:rowOff>95250</xdr:rowOff>
    </xdr:to>
    <xdr:sp macro="" textlink="">
      <xdr:nvSpPr>
        <xdr:cNvPr id="1293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287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304800</xdr:colOff>
      <xdr:row>121</xdr:row>
      <xdr:rowOff>95250</xdr:rowOff>
    </xdr:to>
    <xdr:sp macro="" textlink="">
      <xdr:nvSpPr>
        <xdr:cNvPr id="1293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287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304800</xdr:colOff>
      <xdr:row>121</xdr:row>
      <xdr:rowOff>95250</xdr:rowOff>
    </xdr:to>
    <xdr:sp macro="" textlink="">
      <xdr:nvSpPr>
        <xdr:cNvPr id="1293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287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304800</xdr:colOff>
      <xdr:row>121</xdr:row>
      <xdr:rowOff>95250</xdr:rowOff>
    </xdr:to>
    <xdr:sp macro="" textlink="">
      <xdr:nvSpPr>
        <xdr:cNvPr id="1293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287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304800</xdr:colOff>
      <xdr:row>122</xdr:row>
      <xdr:rowOff>76200</xdr:rowOff>
    </xdr:to>
    <xdr:sp macro="" textlink="">
      <xdr:nvSpPr>
        <xdr:cNvPr id="12939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3069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304800</xdr:colOff>
      <xdr:row>121</xdr:row>
      <xdr:rowOff>95250</xdr:rowOff>
    </xdr:to>
    <xdr:sp macro="" textlink="">
      <xdr:nvSpPr>
        <xdr:cNvPr id="1294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287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304800</xdr:colOff>
      <xdr:row>121</xdr:row>
      <xdr:rowOff>95250</xdr:rowOff>
    </xdr:to>
    <xdr:sp macro="" textlink="">
      <xdr:nvSpPr>
        <xdr:cNvPr id="1294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287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304800</xdr:colOff>
      <xdr:row>122</xdr:row>
      <xdr:rowOff>95250</xdr:rowOff>
    </xdr:to>
    <xdr:sp macro="" textlink="">
      <xdr:nvSpPr>
        <xdr:cNvPr id="1294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306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304800</xdr:colOff>
      <xdr:row>122</xdr:row>
      <xdr:rowOff>95250</xdr:rowOff>
    </xdr:to>
    <xdr:sp macro="" textlink="">
      <xdr:nvSpPr>
        <xdr:cNvPr id="1294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306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304800</xdr:colOff>
      <xdr:row>122</xdr:row>
      <xdr:rowOff>95250</xdr:rowOff>
    </xdr:to>
    <xdr:sp macro="" textlink="">
      <xdr:nvSpPr>
        <xdr:cNvPr id="1294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306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304800</xdr:colOff>
      <xdr:row>122</xdr:row>
      <xdr:rowOff>95250</xdr:rowOff>
    </xdr:to>
    <xdr:sp macro="" textlink="">
      <xdr:nvSpPr>
        <xdr:cNvPr id="1294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306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304800</xdr:colOff>
      <xdr:row>123</xdr:row>
      <xdr:rowOff>47625</xdr:rowOff>
    </xdr:to>
    <xdr:sp macro="" textlink="">
      <xdr:nvSpPr>
        <xdr:cNvPr id="12946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3260050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304800</xdr:colOff>
      <xdr:row>122</xdr:row>
      <xdr:rowOff>95250</xdr:rowOff>
    </xdr:to>
    <xdr:sp macro="" textlink="">
      <xdr:nvSpPr>
        <xdr:cNvPr id="1294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306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304800</xdr:colOff>
      <xdr:row>122</xdr:row>
      <xdr:rowOff>95250</xdr:rowOff>
    </xdr:to>
    <xdr:sp macro="" textlink="">
      <xdr:nvSpPr>
        <xdr:cNvPr id="1294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306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304800</xdr:colOff>
      <xdr:row>123</xdr:row>
      <xdr:rowOff>66675</xdr:rowOff>
    </xdr:to>
    <xdr:sp macro="" textlink="">
      <xdr:nvSpPr>
        <xdr:cNvPr id="1294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326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304800</xdr:colOff>
      <xdr:row>123</xdr:row>
      <xdr:rowOff>66675</xdr:rowOff>
    </xdr:to>
    <xdr:sp macro="" textlink="">
      <xdr:nvSpPr>
        <xdr:cNvPr id="1295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326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304800</xdr:colOff>
      <xdr:row>123</xdr:row>
      <xdr:rowOff>66675</xdr:rowOff>
    </xdr:to>
    <xdr:sp macro="" textlink="">
      <xdr:nvSpPr>
        <xdr:cNvPr id="1295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326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304800</xdr:colOff>
      <xdr:row>123</xdr:row>
      <xdr:rowOff>66675</xdr:rowOff>
    </xdr:to>
    <xdr:sp macro="" textlink="">
      <xdr:nvSpPr>
        <xdr:cNvPr id="1295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326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304800</xdr:colOff>
      <xdr:row>124</xdr:row>
      <xdr:rowOff>47625</xdr:rowOff>
    </xdr:to>
    <xdr:sp macro="" textlink="">
      <xdr:nvSpPr>
        <xdr:cNvPr id="12953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3460075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304800</xdr:colOff>
      <xdr:row>123</xdr:row>
      <xdr:rowOff>66675</xdr:rowOff>
    </xdr:to>
    <xdr:sp macro="" textlink="">
      <xdr:nvSpPr>
        <xdr:cNvPr id="1295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326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304800</xdr:colOff>
      <xdr:row>123</xdr:row>
      <xdr:rowOff>66675</xdr:rowOff>
    </xdr:to>
    <xdr:sp macro="" textlink="">
      <xdr:nvSpPr>
        <xdr:cNvPr id="1295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326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304800</xdr:colOff>
      <xdr:row>124</xdr:row>
      <xdr:rowOff>66675</xdr:rowOff>
    </xdr:to>
    <xdr:sp macro="" textlink="">
      <xdr:nvSpPr>
        <xdr:cNvPr id="1295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3460075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304800</xdr:colOff>
      <xdr:row>124</xdr:row>
      <xdr:rowOff>66675</xdr:rowOff>
    </xdr:to>
    <xdr:sp macro="" textlink="">
      <xdr:nvSpPr>
        <xdr:cNvPr id="1295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3460075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304800</xdr:colOff>
      <xdr:row>124</xdr:row>
      <xdr:rowOff>66675</xdr:rowOff>
    </xdr:to>
    <xdr:sp macro="" textlink="">
      <xdr:nvSpPr>
        <xdr:cNvPr id="1295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3460075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" name="AutoShape 1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" name="AutoShape 2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" name="AutoShape 3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" name="AutoShape 4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" name="AutoShape 5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" name="AutoShape 6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" name="AutoShape 7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" name="AutoShape 8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" name="AutoShape 9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" name="AutoShape 10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" name="AutoShape 11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" name="AutoShape 12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" name="AutoShape 13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" name="AutoShape 14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" name="AutoShape 15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" name="AutoShape 16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" name="AutoShape 17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" name="AutoShape 18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" name="AutoShape 19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" name="AutoShape 20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" name="AutoShape 21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" name="AutoShape 22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" name="AutoShape 23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" name="AutoShape 24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" name="AutoShape 25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" name="AutoShape 26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" name="AutoShape 27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" name="AutoShape 28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" name="AutoShape 29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" name="AutoShape 30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" name="AutoShape 31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" name="AutoShape 32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" name="AutoShape 33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" name="AutoShape 34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" name="AutoShape 35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" name="AutoShape 36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" name="AutoShape 37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" name="AutoShape 38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" name="AutoShape 39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" name="AutoShape 40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" name="AutoShape 41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" name="AutoShape 42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4" name="AutoShape 43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" name="AutoShape 44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" name="AutoShape 45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" name="AutoShape 46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" name="AutoShape 47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" name="AutoShape 48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" name="AutoShape 49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" name="AutoShape 50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" name="AutoShape 51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" name="AutoShape 52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" name="AutoShape 53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" name="AutoShape 54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" name="AutoShape 55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" name="AutoShape 56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" name="AutoShape 57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" name="AutoShape 58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" name="AutoShape 59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" name="AutoShape 60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" name="AutoShape 61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" name="AutoShape 62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" name="AutoShape 63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" name="AutoShape 64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" name="AutoShape 65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" name="AutoShape 66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" name="AutoShape 67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" name="AutoShape 68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" name="AutoShape 69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" name="AutoShape 70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" name="AutoShape 71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" name="AutoShape 72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" name="AutoShape 73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" name="AutoShape 74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" name="AutoShape 75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" name="AutoShape 76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" name="AutoShape 77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" name="AutoShape 78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" name="AutoShape 79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" name="AutoShape 80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" name="AutoShape 81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" name="AutoShape 82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" name="AutoShape 83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" name="AutoShape 84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" name="AutoShape 85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" name="AutoShape 86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" name="AutoShape 87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" name="AutoShape 88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" name="AutoShape 89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" name="AutoShape 90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" name="AutoShape 91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" name="AutoShape 92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" name="AutoShape 93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" name="AutoShape 94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" name="AutoShape 95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" name="AutoShape 96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" name="AutoShape 97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" name="AutoShape 98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" name="AutoShape 99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" name="AutoShape 100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" name="AutoShape 101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" name="AutoShape 102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" name="AutoShape 103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" name="AutoShape 104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" name="AutoShape 105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" name="AutoShape 106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" name="AutoShape 107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" name="AutoShape 108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" name="AutoShape 109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" name="AutoShape 110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" name="AutoShape 111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" name="AutoShape 112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" name="AutoShape 113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" name="AutoShape 114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" name="AutoShape 115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" name="AutoShape 116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" name="AutoShape 117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" name="AutoShape 118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" name="AutoShape 119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" name="AutoShape 120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" name="AutoShape 121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" name="AutoShape 122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" name="AutoShape 123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" name="AutoShape 124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6" name="AutoShape 125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7" name="AutoShape 126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8" name="AutoShape 127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9" name="AutoShape 128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0" name="AutoShape 129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1" name="AutoShape 130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2" name="AutoShape 131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3" name="AutoShape 132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4" name="AutoShape 133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5" name="AutoShape 134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6" name="AutoShape 135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7" name="AutoShape 136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8" name="AutoShape 137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9" name="AutoShape 138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140" name="AutoShape 140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141" name="AutoShape 141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142" name="AutoShape 142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143" name="AutoShape 143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44" name="AutoShape 144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45" name="AutoShape 145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46" name="AutoShape 146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7" name="AutoShape 147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" name="AutoShape 148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49" name="AutoShape 149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50" name="AutoShape 150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51" name="AutoShape 151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52" name="AutoShape 152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53" name="AutoShape 153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54" name="AutoShape 154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55" name="AutoShape 155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56" name="AutoShape 156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57" name="AutoShape 157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58" name="AutoShape 158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159" name="AutoShape 159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160" name="AutoShape 160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161" name="AutoShape 161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162" name="AutoShape 162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63" name="AutoShape 163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64" name="AutoShape 164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65" name="AutoShape 165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66" name="AutoShape 166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67" name="AutoShape 167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" name="AutoShape 168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69" name="AutoShape 169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70" name="AutoShape 170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71" name="AutoShape 171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72" name="AutoShape 172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73" name="AutoShape 173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74" name="AutoShape 174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75" name="AutoShape 175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76" name="AutoShape 176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77" name="AutoShape 177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178" name="AutoShape 178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179" name="AutoShape 179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180" name="AutoShape 180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181" name="AutoShape 181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82" name="AutoShape 182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83" name="AutoShape 183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84" name="AutoShape 184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85" name="AutoShape 185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86" name="AutoShape 186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87" name="AutoShape 187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8" name="AutoShape 188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" name="AutoShape 189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0" name="AutoShape 190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91" name="AutoShape 191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92" name="AutoShape 192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93" name="AutoShape 193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94" name="AutoShape 194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95" name="AutoShape 195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96" name="AutoShape 196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97" name="AutoShape 197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98" name="AutoShape 198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99" name="AutoShape 199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200" name="AutoShape 200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201" name="AutoShape 201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202" name="AutoShape 202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203" name="AutoShape 203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204" name="AutoShape 204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205" name="AutoShape 205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206" name="AutoShape 206" descr="Propojení na list v jiném sešitu"/>
        <xdr:cNvSpPr>
          <a:spLocks noChangeAspect="1" noChangeArrowheads="1"/>
        </xdr:cNvSpPr>
      </xdr:nvSpPr>
      <xdr:spPr bwMode="auto">
        <a:xfrm>
          <a:off x="5267325" y="61817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95250</xdr:rowOff>
    </xdr:to>
    <xdr:sp macro="" textlink="">
      <xdr:nvSpPr>
        <xdr:cNvPr id="207" name="AutoShape 207" descr="Propojení na list v jiném sešitu"/>
        <xdr:cNvSpPr>
          <a:spLocks noChangeAspect="1" noChangeArrowheads="1"/>
        </xdr:cNvSpPr>
      </xdr:nvSpPr>
      <xdr:spPr bwMode="auto">
        <a:xfrm>
          <a:off x="5267325" y="63817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95250</xdr:rowOff>
    </xdr:to>
    <xdr:sp macro="" textlink="">
      <xdr:nvSpPr>
        <xdr:cNvPr id="208" name="AutoShape 208" descr="Propojení na list v jiném sešitu"/>
        <xdr:cNvSpPr>
          <a:spLocks noChangeAspect="1" noChangeArrowheads="1"/>
        </xdr:cNvSpPr>
      </xdr:nvSpPr>
      <xdr:spPr bwMode="auto">
        <a:xfrm>
          <a:off x="5267325" y="65817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209" name="AutoShape 209" descr="Propojení na list v jiném sešitu"/>
        <xdr:cNvSpPr>
          <a:spLocks noChangeAspect="1" noChangeArrowheads="1"/>
        </xdr:cNvSpPr>
      </xdr:nvSpPr>
      <xdr:spPr bwMode="auto">
        <a:xfrm>
          <a:off x="5267325" y="67818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210" name="AutoShape 210" descr="Propojení na list v jiném sešitu"/>
        <xdr:cNvSpPr>
          <a:spLocks noChangeAspect="1" noChangeArrowheads="1"/>
        </xdr:cNvSpPr>
      </xdr:nvSpPr>
      <xdr:spPr bwMode="auto">
        <a:xfrm>
          <a:off x="5267325" y="69818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211" name="AutoShape 211" descr="Propojení na list v jiném sešitu"/>
        <xdr:cNvSpPr>
          <a:spLocks noChangeAspect="1" noChangeArrowheads="1"/>
        </xdr:cNvSpPr>
      </xdr:nvSpPr>
      <xdr:spPr bwMode="auto">
        <a:xfrm>
          <a:off x="5267325" y="71818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212" name="AutoShape 212" descr="Propojení na list v jiném sešitu"/>
        <xdr:cNvSpPr>
          <a:spLocks noChangeAspect="1" noChangeArrowheads="1"/>
        </xdr:cNvSpPr>
      </xdr:nvSpPr>
      <xdr:spPr bwMode="auto">
        <a:xfrm>
          <a:off x="5267325" y="73818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213" name="AutoShape 213" descr="Propojení na list v jiném sešitu"/>
        <xdr:cNvSpPr>
          <a:spLocks noChangeAspect="1" noChangeArrowheads="1"/>
        </xdr:cNvSpPr>
      </xdr:nvSpPr>
      <xdr:spPr bwMode="auto">
        <a:xfrm>
          <a:off x="5267325" y="75819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214" name="AutoShape 214" descr="Propojení na list v jiném sešitu"/>
        <xdr:cNvSpPr>
          <a:spLocks noChangeAspect="1" noChangeArrowheads="1"/>
        </xdr:cNvSpPr>
      </xdr:nvSpPr>
      <xdr:spPr bwMode="auto">
        <a:xfrm>
          <a:off x="5267325" y="7781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215" name="AutoShape 215" descr="Propojení na list v jiném sešitu"/>
        <xdr:cNvSpPr>
          <a:spLocks noChangeAspect="1" noChangeArrowheads="1"/>
        </xdr:cNvSpPr>
      </xdr:nvSpPr>
      <xdr:spPr bwMode="auto">
        <a:xfrm>
          <a:off x="5267325" y="79819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216" name="AutoShape 216" descr="Propojení na list v jiném sešitu"/>
        <xdr:cNvSpPr>
          <a:spLocks noChangeAspect="1" noChangeArrowheads="1"/>
        </xdr:cNvSpPr>
      </xdr:nvSpPr>
      <xdr:spPr bwMode="auto">
        <a:xfrm>
          <a:off x="5267325" y="81819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217" name="AutoShape 217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218" name="AutoShape 218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219" name="AutoShape 219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220" name="AutoShape 220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221" name="AutoShape 221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222" name="AutoShape 222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223" name="AutoShape 223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224" name="AutoShape 224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225" name="AutoShape 225" descr="Propojení na list v jiném sešitu"/>
        <xdr:cNvSpPr>
          <a:spLocks noChangeAspect="1" noChangeArrowheads="1"/>
        </xdr:cNvSpPr>
      </xdr:nvSpPr>
      <xdr:spPr bwMode="auto">
        <a:xfrm>
          <a:off x="5267325" y="61817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95250</xdr:rowOff>
    </xdr:to>
    <xdr:sp macro="" textlink="">
      <xdr:nvSpPr>
        <xdr:cNvPr id="226" name="AutoShape 226" descr="Propojení na list v jiném sešitu"/>
        <xdr:cNvSpPr>
          <a:spLocks noChangeAspect="1" noChangeArrowheads="1"/>
        </xdr:cNvSpPr>
      </xdr:nvSpPr>
      <xdr:spPr bwMode="auto">
        <a:xfrm>
          <a:off x="5267325" y="63817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95250</xdr:rowOff>
    </xdr:to>
    <xdr:sp macro="" textlink="">
      <xdr:nvSpPr>
        <xdr:cNvPr id="227" name="AutoShape 227" descr="Propojení na list v jiném sešitu"/>
        <xdr:cNvSpPr>
          <a:spLocks noChangeAspect="1" noChangeArrowheads="1"/>
        </xdr:cNvSpPr>
      </xdr:nvSpPr>
      <xdr:spPr bwMode="auto">
        <a:xfrm>
          <a:off x="5267325" y="65817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228" name="AutoShape 228" descr="Propojení na list v jiném sešitu"/>
        <xdr:cNvSpPr>
          <a:spLocks noChangeAspect="1" noChangeArrowheads="1"/>
        </xdr:cNvSpPr>
      </xdr:nvSpPr>
      <xdr:spPr bwMode="auto">
        <a:xfrm>
          <a:off x="5267325" y="67818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229" name="AutoShape 229" descr="Propojení na list v jiném sešitu"/>
        <xdr:cNvSpPr>
          <a:spLocks noChangeAspect="1" noChangeArrowheads="1"/>
        </xdr:cNvSpPr>
      </xdr:nvSpPr>
      <xdr:spPr bwMode="auto">
        <a:xfrm>
          <a:off x="5267325" y="69818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230" name="AutoShape 230" descr="Propojení na list v jiném sešitu"/>
        <xdr:cNvSpPr>
          <a:spLocks noChangeAspect="1" noChangeArrowheads="1"/>
        </xdr:cNvSpPr>
      </xdr:nvSpPr>
      <xdr:spPr bwMode="auto">
        <a:xfrm>
          <a:off x="5267325" y="71818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231" name="AutoShape 231" descr="Propojení na list v jiném sešitu"/>
        <xdr:cNvSpPr>
          <a:spLocks noChangeAspect="1" noChangeArrowheads="1"/>
        </xdr:cNvSpPr>
      </xdr:nvSpPr>
      <xdr:spPr bwMode="auto">
        <a:xfrm>
          <a:off x="5267325" y="73818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232" name="AutoShape 232" descr="Propojení na list v jiném sešitu"/>
        <xdr:cNvSpPr>
          <a:spLocks noChangeAspect="1" noChangeArrowheads="1"/>
        </xdr:cNvSpPr>
      </xdr:nvSpPr>
      <xdr:spPr bwMode="auto">
        <a:xfrm>
          <a:off x="5267325" y="75819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233" name="AutoShape 233" descr="Propojení na list v jiném sešitu"/>
        <xdr:cNvSpPr>
          <a:spLocks noChangeAspect="1" noChangeArrowheads="1"/>
        </xdr:cNvSpPr>
      </xdr:nvSpPr>
      <xdr:spPr bwMode="auto">
        <a:xfrm>
          <a:off x="5267325" y="7781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234" name="AutoShape 234" descr="Propojení na list v jiném sešitu"/>
        <xdr:cNvSpPr>
          <a:spLocks noChangeAspect="1" noChangeArrowheads="1"/>
        </xdr:cNvSpPr>
      </xdr:nvSpPr>
      <xdr:spPr bwMode="auto">
        <a:xfrm>
          <a:off x="5267325" y="79819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235" name="AutoShape 235" descr="Propojení na list v jiném sešitu"/>
        <xdr:cNvSpPr>
          <a:spLocks noChangeAspect="1" noChangeArrowheads="1"/>
        </xdr:cNvSpPr>
      </xdr:nvSpPr>
      <xdr:spPr bwMode="auto">
        <a:xfrm>
          <a:off x="5267325" y="81819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236" name="AutoShape 236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237" name="AutoShape 237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238" name="AutoShape 238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239" name="AutoShape 239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240" name="AutoShape 240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241" name="AutoShape 241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242" name="AutoShape 242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243" name="AutoShape 243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244" name="AutoShape 244" descr="Propojení na list v jiném sešitu"/>
        <xdr:cNvSpPr>
          <a:spLocks noChangeAspect="1" noChangeArrowheads="1"/>
        </xdr:cNvSpPr>
      </xdr:nvSpPr>
      <xdr:spPr bwMode="auto">
        <a:xfrm>
          <a:off x="5267325" y="61817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95250</xdr:rowOff>
    </xdr:to>
    <xdr:sp macro="" textlink="">
      <xdr:nvSpPr>
        <xdr:cNvPr id="245" name="AutoShape 245" descr="Propojení na list v jiném sešitu"/>
        <xdr:cNvSpPr>
          <a:spLocks noChangeAspect="1" noChangeArrowheads="1"/>
        </xdr:cNvSpPr>
      </xdr:nvSpPr>
      <xdr:spPr bwMode="auto">
        <a:xfrm>
          <a:off x="5267325" y="63817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95250</xdr:rowOff>
    </xdr:to>
    <xdr:sp macro="" textlink="">
      <xdr:nvSpPr>
        <xdr:cNvPr id="246" name="AutoShape 246" descr="Propojení na list v jiném sešitu"/>
        <xdr:cNvSpPr>
          <a:spLocks noChangeAspect="1" noChangeArrowheads="1"/>
        </xdr:cNvSpPr>
      </xdr:nvSpPr>
      <xdr:spPr bwMode="auto">
        <a:xfrm>
          <a:off x="5267325" y="65817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247" name="AutoShape 247" descr="Propojení na list v jiném sešitu"/>
        <xdr:cNvSpPr>
          <a:spLocks noChangeAspect="1" noChangeArrowheads="1"/>
        </xdr:cNvSpPr>
      </xdr:nvSpPr>
      <xdr:spPr bwMode="auto">
        <a:xfrm>
          <a:off x="5267325" y="67818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248" name="AutoShape 248" descr="Propojení na list v jiném sešitu"/>
        <xdr:cNvSpPr>
          <a:spLocks noChangeAspect="1" noChangeArrowheads="1"/>
        </xdr:cNvSpPr>
      </xdr:nvSpPr>
      <xdr:spPr bwMode="auto">
        <a:xfrm>
          <a:off x="5267325" y="69818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249" name="AutoShape 249" descr="Propojení na list v jiném sešitu"/>
        <xdr:cNvSpPr>
          <a:spLocks noChangeAspect="1" noChangeArrowheads="1"/>
        </xdr:cNvSpPr>
      </xdr:nvSpPr>
      <xdr:spPr bwMode="auto">
        <a:xfrm>
          <a:off x="5267325" y="71818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250" name="AutoShape 250" descr="Propojení na list v jiném sešitu"/>
        <xdr:cNvSpPr>
          <a:spLocks noChangeAspect="1" noChangeArrowheads="1"/>
        </xdr:cNvSpPr>
      </xdr:nvSpPr>
      <xdr:spPr bwMode="auto">
        <a:xfrm>
          <a:off x="5267325" y="73818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251" name="AutoShape 251" descr="Propojení na list v jiném sešitu"/>
        <xdr:cNvSpPr>
          <a:spLocks noChangeAspect="1" noChangeArrowheads="1"/>
        </xdr:cNvSpPr>
      </xdr:nvSpPr>
      <xdr:spPr bwMode="auto">
        <a:xfrm>
          <a:off x="5267325" y="75819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252" name="AutoShape 252" descr="Propojení na list v jiném sešitu"/>
        <xdr:cNvSpPr>
          <a:spLocks noChangeAspect="1" noChangeArrowheads="1"/>
        </xdr:cNvSpPr>
      </xdr:nvSpPr>
      <xdr:spPr bwMode="auto">
        <a:xfrm>
          <a:off x="5267325" y="7781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253" name="AutoShape 253" descr="Propojení na list v jiném sešitu"/>
        <xdr:cNvSpPr>
          <a:spLocks noChangeAspect="1" noChangeArrowheads="1"/>
        </xdr:cNvSpPr>
      </xdr:nvSpPr>
      <xdr:spPr bwMode="auto">
        <a:xfrm>
          <a:off x="5267325" y="79819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254" name="AutoShape 254" descr="Propojení na list v jiném sešitu"/>
        <xdr:cNvSpPr>
          <a:spLocks noChangeAspect="1" noChangeArrowheads="1"/>
        </xdr:cNvSpPr>
      </xdr:nvSpPr>
      <xdr:spPr bwMode="auto">
        <a:xfrm>
          <a:off x="5267325" y="81819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304800</xdr:colOff>
      <xdr:row>43</xdr:row>
      <xdr:rowOff>95250</xdr:rowOff>
    </xdr:to>
    <xdr:sp macro="" textlink="">
      <xdr:nvSpPr>
        <xdr:cNvPr id="255" name="AutoShape 255" descr="Propojení na list v jiném sešitu"/>
        <xdr:cNvSpPr>
          <a:spLocks noChangeAspect="1" noChangeArrowheads="1"/>
        </xdr:cNvSpPr>
      </xdr:nvSpPr>
      <xdr:spPr bwMode="auto">
        <a:xfrm>
          <a:off x="5267325" y="8382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256" name="AutoShape 256" descr="Propojení na list v jiném sešitu"/>
        <xdr:cNvSpPr>
          <a:spLocks noChangeAspect="1" noChangeArrowheads="1"/>
        </xdr:cNvSpPr>
      </xdr:nvSpPr>
      <xdr:spPr bwMode="auto">
        <a:xfrm>
          <a:off x="5267325" y="8582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257" name="AutoShape 257" descr="Propojení na list v jiném sešitu"/>
        <xdr:cNvSpPr>
          <a:spLocks noChangeAspect="1" noChangeArrowheads="1"/>
        </xdr:cNvSpPr>
      </xdr:nvSpPr>
      <xdr:spPr bwMode="auto">
        <a:xfrm>
          <a:off x="5267325" y="8782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258" name="AutoShape 258" descr="Propojení na list v jiném sešitu"/>
        <xdr:cNvSpPr>
          <a:spLocks noChangeAspect="1" noChangeArrowheads="1"/>
        </xdr:cNvSpPr>
      </xdr:nvSpPr>
      <xdr:spPr bwMode="auto">
        <a:xfrm>
          <a:off x="5267325" y="8982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259" name="AutoShape 259" descr="Propojení na list v jiném sešitu"/>
        <xdr:cNvSpPr>
          <a:spLocks noChangeAspect="1" noChangeArrowheads="1"/>
        </xdr:cNvSpPr>
      </xdr:nvSpPr>
      <xdr:spPr bwMode="auto">
        <a:xfrm>
          <a:off x="5267325" y="9182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260" name="AutoShape 260" descr="Propojení na list v jiném sešitu"/>
        <xdr:cNvSpPr>
          <a:spLocks noChangeAspect="1" noChangeArrowheads="1"/>
        </xdr:cNvSpPr>
      </xdr:nvSpPr>
      <xdr:spPr bwMode="auto">
        <a:xfrm>
          <a:off x="5267325" y="9382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261" name="AutoShape 261" descr="Propojení na list v jiném sešitu"/>
        <xdr:cNvSpPr>
          <a:spLocks noChangeAspect="1" noChangeArrowheads="1"/>
        </xdr:cNvSpPr>
      </xdr:nvSpPr>
      <xdr:spPr bwMode="auto">
        <a:xfrm>
          <a:off x="5267325" y="9582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262" name="AutoShape 262" descr="Propojení na list v jiném sešitu"/>
        <xdr:cNvSpPr>
          <a:spLocks noChangeAspect="1" noChangeArrowheads="1"/>
        </xdr:cNvSpPr>
      </xdr:nvSpPr>
      <xdr:spPr bwMode="auto">
        <a:xfrm>
          <a:off x="5267325" y="9782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263" name="AutoShape 263" descr="Propojení na list v jiném sešitu"/>
        <xdr:cNvSpPr>
          <a:spLocks noChangeAspect="1" noChangeArrowheads="1"/>
        </xdr:cNvSpPr>
      </xdr:nvSpPr>
      <xdr:spPr bwMode="auto">
        <a:xfrm>
          <a:off x="5267325" y="9982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264" name="AutoShape 264" descr="Propojení na list v jiném sešitu"/>
        <xdr:cNvSpPr>
          <a:spLocks noChangeAspect="1" noChangeArrowheads="1"/>
        </xdr:cNvSpPr>
      </xdr:nvSpPr>
      <xdr:spPr bwMode="auto">
        <a:xfrm>
          <a:off x="5267325" y="10182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265" name="AutoShape 265" descr="Propojení na list v jiném sešitu"/>
        <xdr:cNvSpPr>
          <a:spLocks noChangeAspect="1" noChangeArrowheads="1"/>
        </xdr:cNvSpPr>
      </xdr:nvSpPr>
      <xdr:spPr bwMode="auto">
        <a:xfrm>
          <a:off x="5267325" y="10382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266" name="AutoShape 266" descr="Propojení na list v jiném sešitu"/>
        <xdr:cNvSpPr>
          <a:spLocks noChangeAspect="1" noChangeArrowheads="1"/>
        </xdr:cNvSpPr>
      </xdr:nvSpPr>
      <xdr:spPr bwMode="auto">
        <a:xfrm>
          <a:off x="5267325" y="10582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267" name="AutoShape 267" descr="Propojení na list v jiném sešitu"/>
        <xdr:cNvSpPr>
          <a:spLocks noChangeAspect="1" noChangeArrowheads="1"/>
        </xdr:cNvSpPr>
      </xdr:nvSpPr>
      <xdr:spPr bwMode="auto">
        <a:xfrm>
          <a:off x="5267325" y="10782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268" name="AutoShape 268" descr="Propojení na list v jiném sešitu"/>
        <xdr:cNvSpPr>
          <a:spLocks noChangeAspect="1" noChangeArrowheads="1"/>
        </xdr:cNvSpPr>
      </xdr:nvSpPr>
      <xdr:spPr bwMode="auto">
        <a:xfrm>
          <a:off x="5267325" y="10982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269" name="AutoShape 269" descr="Propojení na list v jiném sešitu"/>
        <xdr:cNvSpPr>
          <a:spLocks noChangeAspect="1" noChangeArrowheads="1"/>
        </xdr:cNvSpPr>
      </xdr:nvSpPr>
      <xdr:spPr bwMode="auto">
        <a:xfrm>
          <a:off x="5267325" y="11182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270" name="AutoShape 270" descr="Propojení na list v jiném sešitu"/>
        <xdr:cNvSpPr>
          <a:spLocks noChangeAspect="1" noChangeArrowheads="1"/>
        </xdr:cNvSpPr>
      </xdr:nvSpPr>
      <xdr:spPr bwMode="auto">
        <a:xfrm>
          <a:off x="5267325" y="11382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271" name="AutoShape 271" descr="Propojení na list v jiném sešitu"/>
        <xdr:cNvSpPr>
          <a:spLocks noChangeAspect="1" noChangeArrowheads="1"/>
        </xdr:cNvSpPr>
      </xdr:nvSpPr>
      <xdr:spPr bwMode="auto">
        <a:xfrm>
          <a:off x="5267325" y="11582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272" name="AutoShape 272" descr="Propojení na list v jiném sešitu"/>
        <xdr:cNvSpPr>
          <a:spLocks noChangeAspect="1" noChangeArrowheads="1"/>
        </xdr:cNvSpPr>
      </xdr:nvSpPr>
      <xdr:spPr bwMode="auto">
        <a:xfrm>
          <a:off x="5267325" y="11782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273" name="AutoShape 273" descr="Propojení na list v jiném sešitu"/>
        <xdr:cNvSpPr>
          <a:spLocks noChangeAspect="1" noChangeArrowheads="1"/>
        </xdr:cNvSpPr>
      </xdr:nvSpPr>
      <xdr:spPr bwMode="auto">
        <a:xfrm>
          <a:off x="5267325" y="11982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274" name="AutoShape 274" descr="Propojení na list v jiném sešitu"/>
        <xdr:cNvSpPr>
          <a:spLocks noChangeAspect="1" noChangeArrowheads="1"/>
        </xdr:cNvSpPr>
      </xdr:nvSpPr>
      <xdr:spPr bwMode="auto">
        <a:xfrm>
          <a:off x="5267325" y="12182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76200</xdr:rowOff>
    </xdr:to>
    <xdr:sp macro="" textlink="">
      <xdr:nvSpPr>
        <xdr:cNvPr id="275" name="AutoShape 275" descr="Propojení na list v jiném sešitu"/>
        <xdr:cNvSpPr>
          <a:spLocks noChangeAspect="1" noChangeArrowheads="1"/>
        </xdr:cNvSpPr>
      </xdr:nvSpPr>
      <xdr:spPr bwMode="auto">
        <a:xfrm>
          <a:off x="5267325" y="1238250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276" name="AutoShape 276" descr="Propojení na list v jiném sešitu"/>
        <xdr:cNvSpPr>
          <a:spLocks noChangeAspect="1" noChangeArrowheads="1"/>
        </xdr:cNvSpPr>
      </xdr:nvSpPr>
      <xdr:spPr bwMode="auto">
        <a:xfrm>
          <a:off x="5267325" y="8582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277" name="AutoShape 277" descr="Propojení na list v jiném sešitu"/>
        <xdr:cNvSpPr>
          <a:spLocks noChangeAspect="1" noChangeArrowheads="1"/>
        </xdr:cNvSpPr>
      </xdr:nvSpPr>
      <xdr:spPr bwMode="auto">
        <a:xfrm>
          <a:off x="5267325" y="8782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278" name="AutoShape 278" descr="Propojení na list v jiném sešitu"/>
        <xdr:cNvSpPr>
          <a:spLocks noChangeAspect="1" noChangeArrowheads="1"/>
        </xdr:cNvSpPr>
      </xdr:nvSpPr>
      <xdr:spPr bwMode="auto">
        <a:xfrm>
          <a:off x="5267325" y="8982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279" name="AutoShape 279" descr="Propojení na list v jiném sešitu"/>
        <xdr:cNvSpPr>
          <a:spLocks noChangeAspect="1" noChangeArrowheads="1"/>
        </xdr:cNvSpPr>
      </xdr:nvSpPr>
      <xdr:spPr bwMode="auto">
        <a:xfrm>
          <a:off x="5267325" y="9182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280" name="AutoShape 280" descr="Propojení na list v jiném sešitu"/>
        <xdr:cNvSpPr>
          <a:spLocks noChangeAspect="1" noChangeArrowheads="1"/>
        </xdr:cNvSpPr>
      </xdr:nvSpPr>
      <xdr:spPr bwMode="auto">
        <a:xfrm>
          <a:off x="5267325" y="9382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281" name="AutoShape 281" descr="Propojení na list v jiném sešitu"/>
        <xdr:cNvSpPr>
          <a:spLocks noChangeAspect="1" noChangeArrowheads="1"/>
        </xdr:cNvSpPr>
      </xdr:nvSpPr>
      <xdr:spPr bwMode="auto">
        <a:xfrm>
          <a:off x="5267325" y="9582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282" name="AutoShape 282" descr="Propojení na list v jiném sešitu"/>
        <xdr:cNvSpPr>
          <a:spLocks noChangeAspect="1" noChangeArrowheads="1"/>
        </xdr:cNvSpPr>
      </xdr:nvSpPr>
      <xdr:spPr bwMode="auto">
        <a:xfrm>
          <a:off x="5267325" y="9782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283" name="AutoShape 283" descr="Propojení na list v jiném sešitu"/>
        <xdr:cNvSpPr>
          <a:spLocks noChangeAspect="1" noChangeArrowheads="1"/>
        </xdr:cNvSpPr>
      </xdr:nvSpPr>
      <xdr:spPr bwMode="auto">
        <a:xfrm>
          <a:off x="5267325" y="9982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284" name="AutoShape 284" descr="Propojení na list v jiném sešitu"/>
        <xdr:cNvSpPr>
          <a:spLocks noChangeAspect="1" noChangeArrowheads="1"/>
        </xdr:cNvSpPr>
      </xdr:nvSpPr>
      <xdr:spPr bwMode="auto">
        <a:xfrm>
          <a:off x="5267325" y="10182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285" name="AutoShape 285" descr="Propojení na list v jiném sešitu"/>
        <xdr:cNvSpPr>
          <a:spLocks noChangeAspect="1" noChangeArrowheads="1"/>
        </xdr:cNvSpPr>
      </xdr:nvSpPr>
      <xdr:spPr bwMode="auto">
        <a:xfrm>
          <a:off x="5267325" y="10382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286" name="AutoShape 286" descr="Propojení na list v jiném sešitu"/>
        <xdr:cNvSpPr>
          <a:spLocks noChangeAspect="1" noChangeArrowheads="1"/>
        </xdr:cNvSpPr>
      </xdr:nvSpPr>
      <xdr:spPr bwMode="auto">
        <a:xfrm>
          <a:off x="5267325" y="10582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287" name="AutoShape 287" descr="Propojení na list v jiném sešitu"/>
        <xdr:cNvSpPr>
          <a:spLocks noChangeAspect="1" noChangeArrowheads="1"/>
        </xdr:cNvSpPr>
      </xdr:nvSpPr>
      <xdr:spPr bwMode="auto">
        <a:xfrm>
          <a:off x="5267325" y="10782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288" name="AutoShape 288" descr="Propojení na list v jiném sešitu"/>
        <xdr:cNvSpPr>
          <a:spLocks noChangeAspect="1" noChangeArrowheads="1"/>
        </xdr:cNvSpPr>
      </xdr:nvSpPr>
      <xdr:spPr bwMode="auto">
        <a:xfrm>
          <a:off x="5267325" y="10982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289" name="AutoShape 289" descr="Propojení na list v jiném sešitu"/>
        <xdr:cNvSpPr>
          <a:spLocks noChangeAspect="1" noChangeArrowheads="1"/>
        </xdr:cNvSpPr>
      </xdr:nvSpPr>
      <xdr:spPr bwMode="auto">
        <a:xfrm>
          <a:off x="5267325" y="11182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290" name="AutoShape 290" descr="Propojení na list v jiném sešitu"/>
        <xdr:cNvSpPr>
          <a:spLocks noChangeAspect="1" noChangeArrowheads="1"/>
        </xdr:cNvSpPr>
      </xdr:nvSpPr>
      <xdr:spPr bwMode="auto">
        <a:xfrm>
          <a:off x="5267325" y="11382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291" name="AutoShape 291" descr="Propojení na list v jiném sešitu"/>
        <xdr:cNvSpPr>
          <a:spLocks noChangeAspect="1" noChangeArrowheads="1"/>
        </xdr:cNvSpPr>
      </xdr:nvSpPr>
      <xdr:spPr bwMode="auto">
        <a:xfrm>
          <a:off x="5267325" y="11582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292" name="AutoShape 292" descr="Propojení na list v jiném sešitu"/>
        <xdr:cNvSpPr>
          <a:spLocks noChangeAspect="1" noChangeArrowheads="1"/>
        </xdr:cNvSpPr>
      </xdr:nvSpPr>
      <xdr:spPr bwMode="auto">
        <a:xfrm>
          <a:off x="5267325" y="11782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293" name="AutoShape 293" descr="Propojení na list v jiném sešitu"/>
        <xdr:cNvSpPr>
          <a:spLocks noChangeAspect="1" noChangeArrowheads="1"/>
        </xdr:cNvSpPr>
      </xdr:nvSpPr>
      <xdr:spPr bwMode="auto">
        <a:xfrm>
          <a:off x="5267325" y="11982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294" name="AutoShape 294" descr="Propojení na list v jiném sešitu"/>
        <xdr:cNvSpPr>
          <a:spLocks noChangeAspect="1" noChangeArrowheads="1"/>
        </xdr:cNvSpPr>
      </xdr:nvSpPr>
      <xdr:spPr bwMode="auto">
        <a:xfrm>
          <a:off x="5267325" y="12182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76200</xdr:rowOff>
    </xdr:to>
    <xdr:sp macro="" textlink="">
      <xdr:nvSpPr>
        <xdr:cNvPr id="295" name="AutoShape 295" descr="Propojení na list v jiném sešitu"/>
        <xdr:cNvSpPr>
          <a:spLocks noChangeAspect="1" noChangeArrowheads="1"/>
        </xdr:cNvSpPr>
      </xdr:nvSpPr>
      <xdr:spPr bwMode="auto">
        <a:xfrm>
          <a:off x="5267325" y="1238250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296" name="AutoShape 296" descr="Propojení na list v jiném sešitu"/>
        <xdr:cNvSpPr>
          <a:spLocks noChangeAspect="1" noChangeArrowheads="1"/>
        </xdr:cNvSpPr>
      </xdr:nvSpPr>
      <xdr:spPr bwMode="auto">
        <a:xfrm>
          <a:off x="5267325" y="8582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297" name="AutoShape 297" descr="Propojení na list v jiném sešitu"/>
        <xdr:cNvSpPr>
          <a:spLocks noChangeAspect="1" noChangeArrowheads="1"/>
        </xdr:cNvSpPr>
      </xdr:nvSpPr>
      <xdr:spPr bwMode="auto">
        <a:xfrm>
          <a:off x="5267325" y="8782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298" name="AutoShape 298" descr="Propojení na list v jiném sešitu"/>
        <xdr:cNvSpPr>
          <a:spLocks noChangeAspect="1" noChangeArrowheads="1"/>
        </xdr:cNvSpPr>
      </xdr:nvSpPr>
      <xdr:spPr bwMode="auto">
        <a:xfrm>
          <a:off x="5267325" y="8982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299" name="AutoShape 299" descr="Propojení na list v jiném sešitu"/>
        <xdr:cNvSpPr>
          <a:spLocks noChangeAspect="1" noChangeArrowheads="1"/>
        </xdr:cNvSpPr>
      </xdr:nvSpPr>
      <xdr:spPr bwMode="auto">
        <a:xfrm>
          <a:off x="5267325" y="9182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300" name="AutoShape 300" descr="Propojení na list v jiném sešitu"/>
        <xdr:cNvSpPr>
          <a:spLocks noChangeAspect="1" noChangeArrowheads="1"/>
        </xdr:cNvSpPr>
      </xdr:nvSpPr>
      <xdr:spPr bwMode="auto">
        <a:xfrm>
          <a:off x="5267325" y="9382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301" name="AutoShape 301" descr="Propojení na list v jiném sešitu"/>
        <xdr:cNvSpPr>
          <a:spLocks noChangeAspect="1" noChangeArrowheads="1"/>
        </xdr:cNvSpPr>
      </xdr:nvSpPr>
      <xdr:spPr bwMode="auto">
        <a:xfrm>
          <a:off x="5267325" y="9582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302" name="AutoShape 302" descr="Propojení na list v jiném sešitu"/>
        <xdr:cNvSpPr>
          <a:spLocks noChangeAspect="1" noChangeArrowheads="1"/>
        </xdr:cNvSpPr>
      </xdr:nvSpPr>
      <xdr:spPr bwMode="auto">
        <a:xfrm>
          <a:off x="5267325" y="9782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303" name="AutoShape 303" descr="Propojení na list v jiném sešitu"/>
        <xdr:cNvSpPr>
          <a:spLocks noChangeAspect="1" noChangeArrowheads="1"/>
        </xdr:cNvSpPr>
      </xdr:nvSpPr>
      <xdr:spPr bwMode="auto">
        <a:xfrm>
          <a:off x="5267325" y="9982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304" name="AutoShape 304" descr="Propojení na list v jiném sešitu"/>
        <xdr:cNvSpPr>
          <a:spLocks noChangeAspect="1" noChangeArrowheads="1"/>
        </xdr:cNvSpPr>
      </xdr:nvSpPr>
      <xdr:spPr bwMode="auto">
        <a:xfrm>
          <a:off x="5267325" y="10182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305" name="AutoShape 305" descr="Propojení na list v jiném sešitu"/>
        <xdr:cNvSpPr>
          <a:spLocks noChangeAspect="1" noChangeArrowheads="1"/>
        </xdr:cNvSpPr>
      </xdr:nvSpPr>
      <xdr:spPr bwMode="auto">
        <a:xfrm>
          <a:off x="5267325" y="10382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306" name="AutoShape 306" descr="Propojení na list v jiném sešitu"/>
        <xdr:cNvSpPr>
          <a:spLocks noChangeAspect="1" noChangeArrowheads="1"/>
        </xdr:cNvSpPr>
      </xdr:nvSpPr>
      <xdr:spPr bwMode="auto">
        <a:xfrm>
          <a:off x="5267325" y="10582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307" name="AutoShape 307" descr="Propojení na list v jiném sešitu"/>
        <xdr:cNvSpPr>
          <a:spLocks noChangeAspect="1" noChangeArrowheads="1"/>
        </xdr:cNvSpPr>
      </xdr:nvSpPr>
      <xdr:spPr bwMode="auto">
        <a:xfrm>
          <a:off x="5267325" y="10782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308" name="AutoShape 308" descr="Propojení na list v jiném sešitu"/>
        <xdr:cNvSpPr>
          <a:spLocks noChangeAspect="1" noChangeArrowheads="1"/>
        </xdr:cNvSpPr>
      </xdr:nvSpPr>
      <xdr:spPr bwMode="auto">
        <a:xfrm>
          <a:off x="5267325" y="10982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309" name="AutoShape 309" descr="Propojení na list v jiném sešitu"/>
        <xdr:cNvSpPr>
          <a:spLocks noChangeAspect="1" noChangeArrowheads="1"/>
        </xdr:cNvSpPr>
      </xdr:nvSpPr>
      <xdr:spPr bwMode="auto">
        <a:xfrm>
          <a:off x="5267325" y="11182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310" name="AutoShape 310" descr="Propojení na list v jiném sešitu"/>
        <xdr:cNvSpPr>
          <a:spLocks noChangeAspect="1" noChangeArrowheads="1"/>
        </xdr:cNvSpPr>
      </xdr:nvSpPr>
      <xdr:spPr bwMode="auto">
        <a:xfrm>
          <a:off x="5267325" y="11382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311" name="AutoShape 311" descr="Propojení na list v jiném sešitu"/>
        <xdr:cNvSpPr>
          <a:spLocks noChangeAspect="1" noChangeArrowheads="1"/>
        </xdr:cNvSpPr>
      </xdr:nvSpPr>
      <xdr:spPr bwMode="auto">
        <a:xfrm>
          <a:off x="5267325" y="11582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312" name="AutoShape 312" descr="Propojení na list v jiném sešitu"/>
        <xdr:cNvSpPr>
          <a:spLocks noChangeAspect="1" noChangeArrowheads="1"/>
        </xdr:cNvSpPr>
      </xdr:nvSpPr>
      <xdr:spPr bwMode="auto">
        <a:xfrm>
          <a:off x="5267325" y="11782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313" name="AutoShape 313" descr="Propojení na list v jiném sešitu"/>
        <xdr:cNvSpPr>
          <a:spLocks noChangeAspect="1" noChangeArrowheads="1"/>
        </xdr:cNvSpPr>
      </xdr:nvSpPr>
      <xdr:spPr bwMode="auto">
        <a:xfrm>
          <a:off x="5267325" y="11982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314" name="AutoShape 314" descr="Propojení na list v jiném sešitu"/>
        <xdr:cNvSpPr>
          <a:spLocks noChangeAspect="1" noChangeArrowheads="1"/>
        </xdr:cNvSpPr>
      </xdr:nvSpPr>
      <xdr:spPr bwMode="auto">
        <a:xfrm>
          <a:off x="5267325" y="12182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76200</xdr:rowOff>
    </xdr:to>
    <xdr:sp macro="" textlink="">
      <xdr:nvSpPr>
        <xdr:cNvPr id="315" name="AutoShape 315" descr="Propojení na list v jiném sešitu"/>
        <xdr:cNvSpPr>
          <a:spLocks noChangeAspect="1" noChangeArrowheads="1"/>
        </xdr:cNvSpPr>
      </xdr:nvSpPr>
      <xdr:spPr bwMode="auto">
        <a:xfrm>
          <a:off x="5267325" y="1238250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16" name="AutoShape 1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17" name="AutoShape 2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18" name="AutoShape 3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19" name="AutoShape 4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0" name="AutoShape 5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1" name="AutoShape 6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2" name="AutoShape 7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3" name="AutoShape 8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4" name="AutoShape 9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5" name="AutoShape 10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6" name="AutoShape 11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7" name="AutoShape 12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8" name="AutoShape 13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9" name="AutoShape 14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0" name="AutoShape 15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1" name="AutoShape 16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2" name="AutoShape 17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3" name="AutoShape 18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4" name="AutoShape 19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5" name="AutoShape 20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6" name="AutoShape 21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7" name="AutoShape 22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8" name="AutoShape 23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9" name="AutoShape 24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0" name="AutoShape 25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1" name="AutoShape 26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2" name="AutoShape 27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3" name="AutoShape 28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4" name="AutoShape 29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5" name="AutoShape 30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6" name="AutoShape 31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7" name="AutoShape 32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8" name="AutoShape 33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9" name="AutoShape 34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0" name="AutoShape 35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1" name="AutoShape 36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2" name="AutoShape 37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3" name="AutoShape 38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4" name="AutoShape 39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5" name="AutoShape 40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6" name="AutoShape 41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7" name="AutoShape 42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8" name="AutoShape 43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9" name="AutoShape 44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0" name="AutoShape 45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1" name="AutoShape 46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2" name="AutoShape 47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3" name="AutoShape 48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4" name="AutoShape 49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5" name="AutoShape 50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6" name="AutoShape 51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7" name="AutoShape 52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8" name="AutoShape 53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9" name="AutoShape 54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0" name="AutoShape 55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1" name="AutoShape 56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2" name="AutoShape 57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3" name="AutoShape 58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4" name="AutoShape 59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5" name="AutoShape 60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6" name="AutoShape 61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7" name="AutoShape 62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8" name="AutoShape 63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9" name="AutoShape 64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0" name="AutoShape 65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1" name="AutoShape 66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2" name="AutoShape 67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3" name="AutoShape 68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4" name="AutoShape 69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5" name="AutoShape 70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6" name="AutoShape 71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7" name="AutoShape 72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8" name="AutoShape 73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9" name="AutoShape 74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0" name="AutoShape 75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1" name="AutoShape 76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2" name="AutoShape 77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3" name="AutoShape 78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4" name="AutoShape 79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5" name="AutoShape 80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6" name="AutoShape 81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7" name="AutoShape 82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8" name="AutoShape 83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9" name="AutoShape 84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0" name="AutoShape 85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1" name="AutoShape 86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2" name="AutoShape 87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3" name="AutoShape 88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4" name="AutoShape 89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5" name="AutoShape 90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6" name="AutoShape 91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7" name="AutoShape 92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8" name="AutoShape 93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9" name="AutoShape 94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0" name="AutoShape 95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1" name="AutoShape 96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2" name="AutoShape 97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3" name="AutoShape 98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4" name="AutoShape 99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5" name="AutoShape 100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6" name="AutoShape 101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7" name="AutoShape 102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8" name="AutoShape 103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9" name="AutoShape 104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0" name="AutoShape 105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1" name="AutoShape 106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2" name="AutoShape 107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3" name="AutoShape 108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4" name="AutoShape 109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5" name="AutoShape 110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6" name="AutoShape 111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7" name="AutoShape 112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8" name="AutoShape 113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9" name="AutoShape 114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0" name="AutoShape 115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1" name="AutoShape 116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2" name="AutoShape 117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3" name="AutoShape 118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4" name="AutoShape 119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5" name="AutoShape 120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6" name="AutoShape 121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7" name="AutoShape 122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8" name="AutoShape 123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9" name="AutoShape 124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0" name="AutoShape 125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1" name="AutoShape 126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2" name="AutoShape 127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3" name="AutoShape 128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4" name="AutoShape 129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5" name="AutoShape 130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6" name="AutoShape 131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7" name="AutoShape 132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8" name="AutoShape 133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9" name="AutoShape 134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" name="AutoShape 135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" name="AutoShape 136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" name="AutoShape 137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" name="AutoShape 138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54" name="AutoShape 1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55" name="AutoShape 2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56" name="AutoShape 3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57" name="AutoShape 4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58" name="AutoShape 5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59" name="AutoShape 6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0" name="AutoShape 7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1" name="AutoShape 8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2" name="AutoShape 9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" name="AutoShape 10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" name="AutoShape 11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" name="AutoShape 12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" name="AutoShape 13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" name="AutoShape 14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" name="AutoShape 15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" name="AutoShape 16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" name="AutoShape 17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" name="AutoShape 18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" name="AutoShape 19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" name="AutoShape 20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" name="AutoShape 21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" name="AutoShape 22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" name="AutoShape 23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7" name="AutoShape 24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8" name="AutoShape 25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9" name="AutoShape 26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0" name="AutoShape 27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1" name="AutoShape 28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2" name="AutoShape 29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3" name="AutoShape 30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4" name="AutoShape 31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5" name="AutoShape 32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6" name="AutoShape 33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7" name="AutoShape 34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8" name="AutoShape 35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9" name="AutoShape 36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0" name="AutoShape 37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1" name="AutoShape 38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2" name="AutoShape 39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3" name="AutoShape 40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4" name="AutoShape 41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5" name="AutoShape 42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6" name="AutoShape 43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7" name="AutoShape 44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8" name="AutoShape 45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9" name="AutoShape 46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0" name="AutoShape 47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1" name="AutoShape 48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2" name="AutoShape 49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3" name="AutoShape 50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4" name="AutoShape 51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5" name="AutoShape 52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6" name="AutoShape 53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7" name="AutoShape 54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8" name="AutoShape 55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9" name="AutoShape 56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0" name="AutoShape 57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1" name="AutoShape 58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2" name="AutoShape 59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3" name="AutoShape 60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4" name="AutoShape 61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5" name="AutoShape 62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6" name="AutoShape 63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7" name="AutoShape 64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8" name="AutoShape 65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9" name="AutoShape 66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0" name="AutoShape 67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1" name="AutoShape 68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2" name="AutoShape 69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3" name="AutoShape 70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4" name="AutoShape 71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5" name="AutoShape 72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6" name="AutoShape 73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7" name="AutoShape 74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8" name="AutoShape 75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9" name="AutoShape 76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0" name="AutoShape 77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1" name="AutoShape 78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2" name="AutoShape 79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3" name="AutoShape 80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4" name="AutoShape 81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5" name="AutoShape 82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6" name="AutoShape 83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7" name="AutoShape 84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8" name="AutoShape 85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9" name="AutoShape 86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0" name="AutoShape 87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1" name="AutoShape 88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2" name="AutoShape 89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3" name="AutoShape 90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4" name="AutoShape 91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5" name="AutoShape 92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6" name="AutoShape 93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7" name="AutoShape 94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8" name="AutoShape 95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9" name="AutoShape 96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0" name="AutoShape 97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1" name="AutoShape 98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2" name="AutoShape 99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3" name="AutoShape 100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4" name="AutoShape 101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5" name="AutoShape 102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6" name="AutoShape 103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7" name="AutoShape 104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8" name="AutoShape 105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9" name="AutoShape 106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0" name="AutoShape 107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1" name="AutoShape 108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2" name="AutoShape 109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3" name="AutoShape 110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4" name="AutoShape 111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5" name="AutoShape 112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6" name="AutoShape 113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7" name="AutoShape 114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8" name="AutoShape 115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9" name="AutoShape 116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0" name="AutoShape 117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1" name="AutoShape 118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2" name="AutoShape 119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3" name="AutoShape 120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4" name="AutoShape 121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5" name="AutoShape 122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6" name="AutoShape 123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7" name="AutoShape 124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8" name="AutoShape 125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9" name="AutoShape 126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0" name="AutoShape 127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1" name="AutoShape 128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2" name="AutoShape 129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3" name="AutoShape 130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4" name="AutoShape 131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5" name="AutoShape 132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6" name="AutoShape 133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7" name="AutoShape 134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8" name="AutoShape 135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9" name="AutoShape 136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90" name="AutoShape 137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91" name="AutoShape 138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592" name="AutoShape 1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593" name="AutoShape 2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594" name="AutoShape 3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595" name="AutoShape 4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596" name="AutoShape 5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597" name="AutoShape 6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598" name="AutoShape 7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599" name="AutoShape 8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0" name="AutoShape 9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1" name="AutoShape 10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2" name="AutoShape 11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3" name="AutoShape 12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4" name="AutoShape 13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5" name="AutoShape 14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6" name="AutoShape 15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7" name="AutoShape 16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8" name="AutoShape 17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9" name="AutoShape 18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0" name="AutoShape 19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1" name="AutoShape 20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2" name="AutoShape 21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3" name="AutoShape 22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4" name="AutoShape 23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5" name="AutoShape 24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6" name="AutoShape 25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7" name="AutoShape 26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8" name="AutoShape 27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9" name="AutoShape 28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0" name="AutoShape 29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1" name="AutoShape 30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2" name="AutoShape 31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3" name="AutoShape 32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4" name="AutoShape 33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5" name="AutoShape 34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6" name="AutoShape 35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7" name="AutoShape 36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8" name="AutoShape 37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9" name="AutoShape 38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0" name="AutoShape 39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1" name="AutoShape 40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2" name="AutoShape 41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3" name="AutoShape 42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4" name="AutoShape 43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5" name="AutoShape 44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6" name="AutoShape 45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7" name="AutoShape 46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8" name="AutoShape 47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9" name="AutoShape 48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0" name="AutoShape 49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1" name="AutoShape 50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2" name="AutoShape 51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3" name="AutoShape 52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4" name="AutoShape 53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5" name="AutoShape 54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6" name="AutoShape 55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7" name="AutoShape 56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8" name="AutoShape 57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9" name="AutoShape 58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0" name="AutoShape 59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1" name="AutoShape 60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2" name="AutoShape 61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3" name="AutoShape 62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4" name="AutoShape 63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5" name="AutoShape 64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6" name="AutoShape 65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7" name="AutoShape 66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8" name="AutoShape 67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9" name="AutoShape 68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0" name="AutoShape 69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1" name="AutoShape 70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2" name="AutoShape 71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3" name="AutoShape 72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4" name="AutoShape 73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5" name="AutoShape 74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6" name="AutoShape 75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7" name="AutoShape 76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8" name="AutoShape 77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9" name="AutoShape 78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0" name="AutoShape 79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1" name="AutoShape 80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2" name="AutoShape 81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3" name="AutoShape 82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4" name="AutoShape 83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5" name="AutoShape 84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6" name="AutoShape 85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7" name="AutoShape 86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8" name="AutoShape 87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9" name="AutoShape 88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0" name="AutoShape 89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1" name="AutoShape 90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2" name="AutoShape 91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3" name="AutoShape 92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4" name="AutoShape 93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5" name="AutoShape 94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6" name="AutoShape 95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7" name="AutoShape 96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8" name="AutoShape 97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9" name="AutoShape 98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0" name="AutoShape 99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1" name="AutoShape 100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2" name="AutoShape 101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3" name="AutoShape 102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4" name="AutoShape 103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5" name="AutoShape 104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6" name="AutoShape 105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7" name="AutoShape 106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8" name="AutoShape 107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9" name="AutoShape 108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0" name="AutoShape 109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1" name="AutoShape 110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2" name="AutoShape 111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3" name="AutoShape 112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4" name="AutoShape 113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5" name="AutoShape 114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6" name="AutoShape 115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7" name="AutoShape 116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8" name="AutoShape 117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9" name="AutoShape 118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0" name="AutoShape 119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1" name="AutoShape 120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2" name="AutoShape 121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3" name="AutoShape 122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4" name="AutoShape 123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5" name="AutoShape 124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6" name="AutoShape 125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7" name="AutoShape 126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8" name="AutoShape 127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9" name="AutoShape 128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0" name="AutoShape 129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1" name="AutoShape 130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2" name="AutoShape 131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3" name="AutoShape 132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4" name="AutoShape 133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5" name="AutoShape 134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6" name="AutoShape 135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7" name="AutoShape 136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8" name="AutoShape 137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9" name="AutoShape 138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0" name="AutoShape 1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1" name="AutoShape 2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2" name="AutoShape 3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3" name="AutoShape 4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4" name="AutoShape 5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5" name="AutoShape 6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6" name="AutoShape 7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7" name="AutoShape 8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8" name="AutoShape 9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9" name="AutoShape 10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0" name="AutoShape 11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1" name="AutoShape 12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2" name="AutoShape 13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3" name="AutoShape 14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4" name="AutoShape 15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5" name="AutoShape 16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6" name="AutoShape 17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7" name="AutoShape 18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8" name="AutoShape 19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9" name="AutoShape 20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0" name="AutoShape 21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1" name="AutoShape 22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2" name="AutoShape 23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3" name="AutoShape 24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4" name="AutoShape 25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5" name="AutoShape 26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6" name="AutoShape 27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7" name="AutoShape 28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8" name="AutoShape 29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9" name="AutoShape 30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0" name="AutoShape 31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1" name="AutoShape 32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2" name="AutoShape 33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3" name="AutoShape 34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4" name="AutoShape 35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5" name="AutoShape 36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6" name="AutoShape 37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7" name="AutoShape 38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8" name="AutoShape 39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9" name="AutoShape 40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0" name="AutoShape 41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1" name="AutoShape 42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2" name="AutoShape 43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3" name="AutoShape 44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4" name="AutoShape 45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5" name="AutoShape 46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6" name="AutoShape 47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7" name="AutoShape 48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8" name="AutoShape 49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9" name="AutoShape 50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0" name="AutoShape 51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1" name="AutoShape 52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2" name="AutoShape 53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3" name="AutoShape 54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4" name="AutoShape 55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5" name="AutoShape 56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6" name="AutoShape 57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7" name="AutoShape 58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8" name="AutoShape 59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9" name="AutoShape 60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0" name="AutoShape 61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1" name="AutoShape 62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2" name="AutoShape 63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3" name="AutoShape 64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4" name="AutoShape 65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5" name="AutoShape 66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6" name="AutoShape 67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7" name="AutoShape 68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8" name="AutoShape 69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9" name="AutoShape 70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0" name="AutoShape 71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1" name="AutoShape 72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2" name="AutoShape 73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3" name="AutoShape 74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4" name="AutoShape 75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5" name="AutoShape 76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6" name="AutoShape 77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7" name="AutoShape 78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8" name="AutoShape 79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9" name="AutoShape 80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0" name="AutoShape 81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1" name="AutoShape 82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2" name="AutoShape 83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3" name="AutoShape 84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4" name="AutoShape 85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5" name="AutoShape 86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6" name="AutoShape 87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7" name="AutoShape 88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8" name="AutoShape 89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9" name="AutoShape 90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0" name="AutoShape 91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1" name="AutoShape 92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2" name="AutoShape 93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3" name="AutoShape 94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4" name="AutoShape 95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5" name="AutoShape 96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6" name="AutoShape 97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7" name="AutoShape 98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8" name="AutoShape 99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9" name="AutoShape 100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0" name="AutoShape 101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1" name="AutoShape 102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2" name="AutoShape 103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3" name="AutoShape 104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4" name="AutoShape 105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5" name="AutoShape 106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6" name="AutoShape 107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7" name="AutoShape 108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8" name="AutoShape 109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9" name="AutoShape 110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0" name="AutoShape 111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1" name="AutoShape 112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2" name="AutoShape 113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3" name="AutoShape 114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4" name="AutoShape 115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5" name="AutoShape 116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6" name="AutoShape 117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7" name="AutoShape 118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8" name="AutoShape 119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9" name="AutoShape 120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0" name="AutoShape 121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1" name="AutoShape 122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2" name="AutoShape 123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3" name="AutoShape 124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4" name="AutoShape 125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5" name="AutoShape 126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6" name="AutoShape 127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7" name="AutoShape 128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8" name="AutoShape 129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9" name="AutoShape 130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60" name="AutoShape 131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61" name="AutoShape 132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62" name="AutoShape 133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63" name="AutoShape 134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64" name="AutoShape 135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65" name="AutoShape 136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66" name="AutoShape 137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67" name="AutoShape 138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68" name="AutoShape 1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69" name="AutoShape 2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0" name="AutoShape 3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1" name="AutoShape 4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2" name="AutoShape 5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3" name="AutoShape 6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4" name="AutoShape 7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5" name="AutoShape 8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6" name="AutoShape 9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7" name="AutoShape 10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8" name="AutoShape 11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9" name="AutoShape 12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0" name="AutoShape 13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1" name="AutoShape 14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2" name="AutoShape 15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3" name="AutoShape 16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4" name="AutoShape 17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5" name="AutoShape 18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6" name="AutoShape 19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7" name="AutoShape 20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8" name="AutoShape 21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9" name="AutoShape 22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0" name="AutoShape 23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1" name="AutoShape 24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2" name="AutoShape 25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3" name="AutoShape 26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4" name="AutoShape 27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5" name="AutoShape 28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6" name="AutoShape 29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7" name="AutoShape 30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8" name="AutoShape 31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9" name="AutoShape 32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0" name="AutoShape 33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1" name="AutoShape 34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2" name="AutoShape 35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3" name="AutoShape 36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4" name="AutoShape 37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5" name="AutoShape 38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6" name="AutoShape 39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7" name="AutoShape 40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8" name="AutoShape 41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9" name="AutoShape 42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0" name="AutoShape 43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1" name="AutoShape 44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2" name="AutoShape 45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3" name="AutoShape 46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4" name="AutoShape 47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5" name="AutoShape 48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6" name="AutoShape 49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7" name="AutoShape 50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8" name="AutoShape 51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9" name="AutoShape 52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0" name="AutoShape 53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1" name="AutoShape 54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2" name="AutoShape 55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3" name="AutoShape 56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4" name="AutoShape 57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5" name="AutoShape 58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6" name="AutoShape 59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7" name="AutoShape 60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8" name="AutoShape 61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9" name="AutoShape 62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0" name="AutoShape 63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1" name="AutoShape 64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2" name="AutoShape 65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3" name="AutoShape 66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4" name="AutoShape 67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5" name="AutoShape 68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6" name="AutoShape 69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7" name="AutoShape 70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8" name="AutoShape 71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9" name="AutoShape 72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0" name="AutoShape 73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1" name="AutoShape 74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2" name="AutoShape 75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3" name="AutoShape 76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4" name="AutoShape 77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5" name="AutoShape 78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6" name="AutoShape 79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7" name="AutoShape 80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8" name="AutoShape 81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9" name="AutoShape 82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0" name="AutoShape 83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1" name="AutoShape 84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2" name="AutoShape 85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3" name="AutoShape 86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4" name="AutoShape 87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5" name="AutoShape 88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6" name="AutoShape 89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7" name="AutoShape 90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8" name="AutoShape 91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9" name="AutoShape 92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0" name="AutoShape 93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1" name="AutoShape 94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2" name="AutoShape 95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3" name="AutoShape 96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4" name="AutoShape 97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5" name="AutoShape 98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6" name="AutoShape 99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7" name="AutoShape 100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8" name="AutoShape 101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9" name="AutoShape 102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0" name="AutoShape 103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1" name="AutoShape 104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2" name="AutoShape 105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3" name="AutoShape 106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4" name="AutoShape 107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5" name="AutoShape 108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6" name="AutoShape 109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7" name="AutoShape 110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8" name="AutoShape 111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9" name="AutoShape 112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0" name="AutoShape 113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1" name="AutoShape 114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2" name="AutoShape 115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3" name="AutoShape 116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4" name="AutoShape 117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5" name="AutoShape 118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6" name="AutoShape 119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7" name="AutoShape 120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8" name="AutoShape 121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9" name="AutoShape 122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0" name="AutoShape 123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1" name="AutoShape 124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2" name="AutoShape 125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3" name="AutoShape 126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4" name="AutoShape 127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5" name="AutoShape 128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6" name="AutoShape 129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7" name="AutoShape 130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8" name="AutoShape 131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9" name="AutoShape 132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000" name="AutoShape 133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001" name="AutoShape 134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002" name="AutoShape 135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003" name="AutoShape 136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004" name="AutoShape 137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005" name="AutoShape 138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06" name="AutoShape 1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07" name="AutoShape 2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08" name="AutoShape 3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09" name="AutoShape 4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0" name="AutoShape 5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1" name="AutoShape 6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2" name="AutoShape 7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3" name="AutoShape 8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4" name="AutoShape 9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5" name="AutoShape 10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6" name="AutoShape 11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7" name="AutoShape 12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8" name="AutoShape 13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9" name="AutoShape 14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0" name="AutoShape 15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1" name="AutoShape 16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2" name="AutoShape 17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3" name="AutoShape 18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4" name="AutoShape 19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5" name="AutoShape 20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6" name="AutoShape 21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7" name="AutoShape 22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8" name="AutoShape 23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9" name="AutoShape 24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0" name="AutoShape 25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1" name="AutoShape 26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2" name="AutoShape 27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3" name="AutoShape 28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4" name="AutoShape 29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5" name="AutoShape 30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6" name="AutoShape 31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7" name="AutoShape 32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8" name="AutoShape 33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9" name="AutoShape 34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0" name="AutoShape 35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1" name="AutoShape 36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2" name="AutoShape 37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3" name="AutoShape 38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4" name="AutoShape 39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5" name="AutoShape 40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6" name="AutoShape 41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7" name="AutoShape 42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8" name="AutoShape 43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9" name="AutoShape 44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0" name="AutoShape 45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1" name="AutoShape 46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2" name="AutoShape 47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3" name="AutoShape 48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4" name="AutoShape 49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5" name="AutoShape 50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6" name="AutoShape 51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7" name="AutoShape 52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8" name="AutoShape 53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9" name="AutoShape 54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0" name="AutoShape 55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1" name="AutoShape 56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2" name="AutoShape 57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3" name="AutoShape 58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4" name="AutoShape 59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5" name="AutoShape 60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6" name="AutoShape 61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7" name="AutoShape 62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8" name="AutoShape 63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9" name="AutoShape 64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0" name="AutoShape 65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1" name="AutoShape 66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2" name="AutoShape 67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3" name="AutoShape 68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4" name="AutoShape 69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5" name="AutoShape 70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6" name="AutoShape 71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7" name="AutoShape 72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8" name="AutoShape 73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9" name="AutoShape 74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0" name="AutoShape 75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1" name="AutoShape 76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2" name="AutoShape 77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3" name="AutoShape 78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4" name="AutoShape 79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5" name="AutoShape 80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6" name="AutoShape 81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7" name="AutoShape 82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8" name="AutoShape 83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9" name="AutoShape 84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0" name="AutoShape 85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1" name="AutoShape 86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2" name="AutoShape 87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3" name="AutoShape 88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4" name="AutoShape 89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5" name="AutoShape 90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6" name="AutoShape 91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7" name="AutoShape 92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8" name="AutoShape 93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9" name="AutoShape 94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0" name="AutoShape 95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1" name="AutoShape 96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2" name="AutoShape 97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3" name="AutoShape 98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4" name="AutoShape 99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5" name="AutoShape 100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6" name="AutoShape 101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7" name="AutoShape 102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8" name="AutoShape 103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9" name="AutoShape 104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0" name="AutoShape 105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1" name="AutoShape 106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2" name="AutoShape 107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3" name="AutoShape 108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4" name="AutoShape 109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5" name="AutoShape 110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6" name="AutoShape 111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7" name="AutoShape 112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8" name="AutoShape 113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9" name="AutoShape 114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0" name="AutoShape 115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1" name="AutoShape 116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2" name="AutoShape 117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3" name="AutoShape 118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4" name="AutoShape 119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5" name="AutoShape 120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6" name="AutoShape 121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7" name="AutoShape 122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8" name="AutoShape 123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9" name="AutoShape 124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0" name="AutoShape 125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1" name="AutoShape 126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2" name="AutoShape 127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3" name="AutoShape 128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4" name="AutoShape 129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5" name="AutoShape 130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6" name="AutoShape 131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7" name="AutoShape 132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8" name="AutoShape 133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9" name="AutoShape 134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40" name="AutoShape 135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41" name="AutoShape 136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42" name="AutoShape 137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43" name="AutoShape 138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44" name="AutoShape 1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45" name="AutoShape 2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46" name="AutoShape 3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47" name="AutoShape 4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48" name="AutoShape 5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49" name="AutoShape 6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0" name="AutoShape 7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1" name="AutoShape 8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2" name="AutoShape 9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3" name="AutoShape 10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4" name="AutoShape 11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5" name="AutoShape 12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6" name="AutoShape 13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7" name="AutoShape 14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8" name="AutoShape 15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9" name="AutoShape 16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0" name="AutoShape 17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1" name="AutoShape 18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2" name="AutoShape 19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3" name="AutoShape 20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4" name="AutoShape 21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5" name="AutoShape 22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6" name="AutoShape 23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7" name="AutoShape 24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8" name="AutoShape 25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9" name="AutoShape 26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0" name="AutoShape 27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1" name="AutoShape 28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2" name="AutoShape 29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3" name="AutoShape 30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4" name="AutoShape 31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5" name="AutoShape 32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6" name="AutoShape 33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7" name="AutoShape 34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8" name="AutoShape 35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9" name="AutoShape 36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0" name="AutoShape 37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1" name="AutoShape 38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2" name="AutoShape 39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3" name="AutoShape 40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4" name="AutoShape 41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5" name="AutoShape 42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6" name="AutoShape 43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7" name="AutoShape 44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8" name="AutoShape 45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9" name="AutoShape 46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0" name="AutoShape 47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1" name="AutoShape 48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2" name="AutoShape 49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3" name="AutoShape 50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4" name="AutoShape 51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5" name="AutoShape 52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6" name="AutoShape 53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7" name="AutoShape 54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8" name="AutoShape 55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9" name="AutoShape 56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0" name="AutoShape 57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1" name="AutoShape 58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2" name="AutoShape 59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3" name="AutoShape 60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4" name="AutoShape 61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5" name="AutoShape 62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6" name="AutoShape 63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7" name="AutoShape 64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8" name="AutoShape 65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9" name="AutoShape 66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0" name="AutoShape 67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1" name="AutoShape 68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2" name="AutoShape 69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3" name="AutoShape 70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4" name="AutoShape 71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5" name="AutoShape 72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6" name="AutoShape 73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7" name="AutoShape 74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8" name="AutoShape 75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9" name="AutoShape 76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0" name="AutoShape 77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1" name="AutoShape 78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2" name="AutoShape 79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3" name="AutoShape 80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4" name="AutoShape 81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5" name="AutoShape 82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6" name="AutoShape 83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7" name="AutoShape 84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8" name="AutoShape 85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9" name="AutoShape 86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0" name="AutoShape 87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1" name="AutoShape 88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2" name="AutoShape 89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3" name="AutoShape 90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4" name="AutoShape 91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5" name="AutoShape 92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6" name="AutoShape 93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7" name="AutoShape 94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8" name="AutoShape 95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9" name="AutoShape 96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0" name="AutoShape 97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1" name="AutoShape 98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2" name="AutoShape 99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3" name="AutoShape 100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4" name="AutoShape 101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5" name="AutoShape 102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6" name="AutoShape 103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7" name="AutoShape 104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8" name="AutoShape 105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9" name="AutoShape 106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0" name="AutoShape 107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1" name="AutoShape 108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2" name="AutoShape 109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3" name="AutoShape 110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4" name="AutoShape 111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5" name="AutoShape 112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6" name="AutoShape 113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7" name="AutoShape 114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8" name="AutoShape 115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9" name="AutoShape 116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0" name="AutoShape 117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1" name="AutoShape 118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2" name="AutoShape 119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3" name="AutoShape 120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4" name="AutoShape 121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5" name="AutoShape 122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6" name="AutoShape 123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7" name="AutoShape 124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8" name="AutoShape 125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9" name="AutoShape 126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0" name="AutoShape 127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1" name="AutoShape 128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2" name="AutoShape 129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3" name="AutoShape 130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4" name="AutoShape 131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5" name="AutoShape 132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6" name="AutoShape 133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7" name="AutoShape 134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8" name="AutoShape 135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9" name="AutoShape 136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80" name="AutoShape 137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81" name="AutoShape 138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82" name="AutoShape 1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83" name="AutoShape 2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84" name="AutoShape 3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85" name="AutoShape 4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86" name="AutoShape 5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87" name="AutoShape 6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88" name="AutoShape 7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89" name="AutoShape 8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0" name="AutoShape 9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1" name="AutoShape 10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2" name="AutoShape 11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3" name="AutoShape 12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4" name="AutoShape 13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5" name="AutoShape 14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6" name="AutoShape 15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7" name="AutoShape 16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8" name="AutoShape 17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9" name="AutoShape 18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0" name="AutoShape 19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1" name="AutoShape 20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2" name="AutoShape 21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3" name="AutoShape 22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4" name="AutoShape 23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5" name="AutoShape 24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6" name="AutoShape 25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7" name="AutoShape 26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8" name="AutoShape 27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9" name="AutoShape 28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0" name="AutoShape 29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1" name="AutoShape 30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2" name="AutoShape 31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3" name="AutoShape 32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4" name="AutoShape 33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5" name="AutoShape 34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6" name="AutoShape 35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7" name="AutoShape 36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8" name="AutoShape 37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9" name="AutoShape 38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0" name="AutoShape 39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1" name="AutoShape 40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2" name="AutoShape 41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3" name="AutoShape 42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4" name="AutoShape 43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5" name="AutoShape 44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6" name="AutoShape 45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7" name="AutoShape 46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8" name="AutoShape 47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9" name="AutoShape 48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0" name="AutoShape 49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1" name="AutoShape 50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2" name="AutoShape 51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3" name="AutoShape 52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4" name="AutoShape 53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5" name="AutoShape 54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6" name="AutoShape 55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7" name="AutoShape 56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8" name="AutoShape 57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9" name="AutoShape 58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0" name="AutoShape 59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1" name="AutoShape 60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2" name="AutoShape 61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3" name="AutoShape 62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4" name="AutoShape 63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5" name="AutoShape 64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6" name="AutoShape 65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7" name="AutoShape 66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8" name="AutoShape 67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9" name="AutoShape 68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0" name="AutoShape 69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1" name="AutoShape 70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2" name="AutoShape 71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3" name="AutoShape 72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4" name="AutoShape 73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5" name="AutoShape 74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6" name="AutoShape 75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7" name="AutoShape 76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8" name="AutoShape 77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9" name="AutoShape 78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0" name="AutoShape 79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1" name="AutoShape 80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2" name="AutoShape 81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3" name="AutoShape 82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4" name="AutoShape 83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5" name="AutoShape 84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6" name="AutoShape 85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7" name="AutoShape 86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8" name="AutoShape 87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9" name="AutoShape 88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0" name="AutoShape 89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1" name="AutoShape 90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2" name="AutoShape 91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3" name="AutoShape 92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4" name="AutoShape 93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5" name="AutoShape 94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6" name="AutoShape 95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7" name="AutoShape 96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8" name="AutoShape 97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9" name="AutoShape 98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0" name="AutoShape 99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1" name="AutoShape 100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2" name="AutoShape 101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3" name="AutoShape 102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4" name="AutoShape 103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5" name="AutoShape 104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6" name="AutoShape 105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7" name="AutoShape 106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8" name="AutoShape 107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9" name="AutoShape 108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0" name="AutoShape 109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1" name="AutoShape 110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2" name="AutoShape 111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3" name="AutoShape 112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4" name="AutoShape 113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5" name="AutoShape 114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6" name="AutoShape 115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7" name="AutoShape 116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8" name="AutoShape 117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9" name="AutoShape 118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0" name="AutoShape 119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1" name="AutoShape 120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2" name="AutoShape 121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3" name="AutoShape 122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4" name="AutoShape 123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5" name="AutoShape 124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6" name="AutoShape 125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7" name="AutoShape 126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8" name="AutoShape 127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9" name="AutoShape 128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0" name="AutoShape 129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1" name="AutoShape 130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2" name="AutoShape 131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3" name="AutoShape 132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4" name="AutoShape 133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5" name="AutoShape 134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6" name="AutoShape 135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7" name="AutoShape 136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8" name="AutoShape 137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9" name="AutoShape 138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0" name="AutoShape 1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1" name="AutoShape 2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2" name="AutoShape 3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3" name="AutoShape 4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4" name="AutoShape 5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5" name="AutoShape 6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6" name="AutoShape 7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7" name="AutoShape 8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8" name="AutoShape 9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9" name="AutoShape 10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0" name="AutoShape 11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1" name="AutoShape 12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2" name="AutoShape 13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3" name="AutoShape 14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4" name="AutoShape 15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5" name="AutoShape 16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6" name="AutoShape 17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7" name="AutoShape 18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8" name="AutoShape 19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9" name="AutoShape 20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0" name="AutoShape 21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1" name="AutoShape 22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2" name="AutoShape 23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3" name="AutoShape 24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4" name="AutoShape 25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5" name="AutoShape 26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6" name="AutoShape 27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7" name="AutoShape 28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8" name="AutoShape 29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9" name="AutoShape 30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0" name="AutoShape 31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1" name="AutoShape 32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2" name="AutoShape 33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3" name="AutoShape 34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4" name="AutoShape 35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5" name="AutoShape 36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6" name="AutoShape 37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7" name="AutoShape 38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8" name="AutoShape 39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9" name="AutoShape 40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0" name="AutoShape 41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1" name="AutoShape 42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2" name="AutoShape 43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3" name="AutoShape 44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4" name="AutoShape 45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5" name="AutoShape 46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6" name="AutoShape 47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7" name="AutoShape 48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8" name="AutoShape 49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9" name="AutoShape 50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0" name="AutoShape 51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1" name="AutoShape 52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2" name="AutoShape 53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3" name="AutoShape 54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4" name="AutoShape 55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5" name="AutoShape 56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6" name="AutoShape 57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7" name="AutoShape 58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8" name="AutoShape 59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9" name="AutoShape 60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0" name="AutoShape 61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1" name="AutoShape 62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2" name="AutoShape 63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3" name="AutoShape 64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4" name="AutoShape 65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5" name="AutoShape 66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6" name="AutoShape 67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7" name="AutoShape 68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8" name="AutoShape 69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9" name="AutoShape 70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0" name="AutoShape 71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1" name="AutoShape 72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2" name="AutoShape 73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3" name="AutoShape 74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4" name="AutoShape 75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5" name="AutoShape 76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6" name="AutoShape 77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7" name="AutoShape 78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8" name="AutoShape 79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9" name="AutoShape 80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0" name="AutoShape 81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1" name="AutoShape 82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2" name="AutoShape 83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3" name="AutoShape 84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4" name="AutoShape 85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5" name="AutoShape 86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6" name="AutoShape 87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7" name="AutoShape 88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8" name="AutoShape 89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9" name="AutoShape 90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0" name="AutoShape 91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1" name="AutoShape 92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2" name="AutoShape 93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3" name="AutoShape 94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4" name="AutoShape 95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5" name="AutoShape 96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6" name="AutoShape 97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7" name="AutoShape 98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8" name="AutoShape 99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9" name="AutoShape 100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0" name="AutoShape 101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1" name="AutoShape 102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2" name="AutoShape 103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3" name="AutoShape 104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4" name="AutoShape 105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5" name="AutoShape 106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6" name="AutoShape 107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7" name="AutoShape 108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8" name="AutoShape 109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9" name="AutoShape 110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0" name="AutoShape 111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1" name="AutoShape 112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2" name="AutoShape 113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3" name="AutoShape 114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4" name="AutoShape 115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5" name="AutoShape 116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6" name="AutoShape 117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7" name="AutoShape 118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8" name="AutoShape 119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9" name="AutoShape 120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0" name="AutoShape 121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1" name="AutoShape 122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2" name="AutoShape 123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3" name="AutoShape 124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4" name="AutoShape 125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5" name="AutoShape 126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6" name="AutoShape 127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7" name="AutoShape 128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8" name="AutoShape 129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9" name="AutoShape 130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50" name="AutoShape 131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51" name="AutoShape 132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52" name="AutoShape 133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53" name="AutoShape 134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54" name="AutoShape 135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55" name="AutoShape 136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56" name="AutoShape 137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57" name="AutoShape 138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58" name="AutoShape 1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59" name="AutoShape 2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0" name="AutoShape 3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1" name="AutoShape 4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2" name="AutoShape 5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3" name="AutoShape 6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4" name="AutoShape 7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5" name="AutoShape 8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6" name="AutoShape 9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7" name="AutoShape 10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8" name="AutoShape 11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9" name="AutoShape 12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0" name="AutoShape 13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1" name="AutoShape 14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2" name="AutoShape 15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3" name="AutoShape 16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4" name="AutoShape 17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5" name="AutoShape 18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6" name="AutoShape 19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7" name="AutoShape 20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8" name="AutoShape 21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9" name="AutoShape 22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0" name="AutoShape 23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1" name="AutoShape 24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2" name="AutoShape 25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3" name="AutoShape 26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4" name="AutoShape 27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5" name="AutoShape 28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6" name="AutoShape 29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7" name="AutoShape 30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8" name="AutoShape 31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9" name="AutoShape 32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0" name="AutoShape 33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1" name="AutoShape 34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2" name="AutoShape 35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3" name="AutoShape 36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4" name="AutoShape 37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5" name="AutoShape 38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6" name="AutoShape 39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7" name="AutoShape 40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8" name="AutoShape 41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9" name="AutoShape 42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0" name="AutoShape 43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1" name="AutoShape 44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2" name="AutoShape 45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3" name="AutoShape 46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4" name="AutoShape 47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5" name="AutoShape 48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6" name="AutoShape 49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7" name="AutoShape 50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8" name="AutoShape 51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9" name="AutoShape 52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0" name="AutoShape 53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1" name="AutoShape 54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2" name="AutoShape 55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3" name="AutoShape 56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4" name="AutoShape 57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5" name="AutoShape 58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6" name="AutoShape 59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7" name="AutoShape 60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8" name="AutoShape 61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9" name="AutoShape 62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0" name="AutoShape 63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1" name="AutoShape 64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2" name="AutoShape 65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3" name="AutoShape 66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4" name="AutoShape 67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5" name="AutoShape 68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6" name="AutoShape 69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7" name="AutoShape 70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8" name="AutoShape 71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9" name="AutoShape 72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0" name="AutoShape 73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1" name="AutoShape 74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2" name="AutoShape 75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3" name="AutoShape 76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4" name="AutoShape 77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5" name="AutoShape 78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6" name="AutoShape 79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7" name="AutoShape 80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8" name="AutoShape 81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9" name="AutoShape 82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0" name="AutoShape 83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1" name="AutoShape 84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2" name="AutoShape 85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3" name="AutoShape 86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4" name="AutoShape 87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5" name="AutoShape 88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6" name="AutoShape 89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7" name="AutoShape 90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8" name="AutoShape 91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9" name="AutoShape 92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0" name="AutoShape 93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1" name="AutoShape 94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2" name="AutoShape 95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3" name="AutoShape 96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4" name="AutoShape 97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5" name="AutoShape 98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6" name="AutoShape 99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7" name="AutoShape 100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8" name="AutoShape 101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9" name="AutoShape 102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0" name="AutoShape 103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1" name="AutoShape 104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2" name="AutoShape 105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3" name="AutoShape 106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4" name="AutoShape 107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5" name="AutoShape 108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6" name="AutoShape 109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7" name="AutoShape 110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8" name="AutoShape 111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9" name="AutoShape 112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0" name="AutoShape 113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1" name="AutoShape 114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2" name="AutoShape 115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3" name="AutoShape 116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4" name="AutoShape 117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5" name="AutoShape 118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6" name="AutoShape 119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7" name="AutoShape 120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8" name="AutoShape 121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9" name="AutoShape 122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0" name="AutoShape 123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1" name="AutoShape 124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2" name="AutoShape 125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3" name="AutoShape 126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4" name="AutoShape 127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5" name="AutoShape 128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6" name="AutoShape 129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7" name="AutoShape 130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8" name="AutoShape 131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9" name="AutoShape 132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90" name="AutoShape 133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91" name="AutoShape 134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92" name="AutoShape 135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93" name="AutoShape 136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94" name="AutoShape 137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95" name="AutoShape 138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696" name="AutoShape 1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697" name="AutoShape 2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698" name="AutoShape 3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699" name="AutoShape 4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0" name="AutoShape 5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1" name="AutoShape 6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2" name="AutoShape 7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3" name="AutoShape 8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4" name="AutoShape 9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5" name="AutoShape 10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6" name="AutoShape 11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7" name="AutoShape 12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8" name="AutoShape 13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9" name="AutoShape 14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0" name="AutoShape 15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1" name="AutoShape 16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2" name="AutoShape 17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3" name="AutoShape 18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4" name="AutoShape 19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5" name="AutoShape 20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6" name="AutoShape 21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7" name="AutoShape 22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8" name="AutoShape 23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9" name="AutoShape 24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0" name="AutoShape 25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1" name="AutoShape 26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2" name="AutoShape 27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3" name="AutoShape 28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4" name="AutoShape 29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5" name="AutoShape 30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6" name="AutoShape 31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7" name="AutoShape 32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8" name="AutoShape 33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9" name="AutoShape 34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0" name="AutoShape 35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1" name="AutoShape 36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2" name="AutoShape 37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3" name="AutoShape 38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4" name="AutoShape 39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5" name="AutoShape 40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6" name="AutoShape 41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7" name="AutoShape 42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8" name="AutoShape 43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9" name="AutoShape 44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0" name="AutoShape 45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1" name="AutoShape 46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2" name="AutoShape 47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3" name="AutoShape 48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4" name="AutoShape 49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5" name="AutoShape 50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6" name="AutoShape 51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7" name="AutoShape 52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8" name="AutoShape 53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9" name="AutoShape 54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0" name="AutoShape 55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1" name="AutoShape 56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2" name="AutoShape 57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3" name="AutoShape 58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4" name="AutoShape 59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5" name="AutoShape 60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6" name="AutoShape 61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7" name="AutoShape 62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8" name="AutoShape 63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9" name="AutoShape 64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0" name="AutoShape 65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1" name="AutoShape 66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2" name="AutoShape 67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3" name="AutoShape 68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4" name="AutoShape 69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5" name="AutoShape 70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6" name="AutoShape 71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7" name="AutoShape 72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8" name="AutoShape 73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9" name="AutoShape 74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0" name="AutoShape 75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1" name="AutoShape 76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2" name="AutoShape 77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3" name="AutoShape 78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4" name="AutoShape 79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5" name="AutoShape 80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6" name="AutoShape 81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7" name="AutoShape 82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8" name="AutoShape 83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9" name="AutoShape 84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0" name="AutoShape 85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1" name="AutoShape 86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2" name="AutoShape 87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3" name="AutoShape 88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4" name="AutoShape 89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5" name="AutoShape 90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6" name="AutoShape 91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7" name="AutoShape 92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8" name="AutoShape 93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9" name="AutoShape 94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0" name="AutoShape 95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1" name="AutoShape 96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2" name="AutoShape 97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3" name="AutoShape 98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4" name="AutoShape 99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5" name="AutoShape 100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6" name="AutoShape 101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7" name="AutoShape 102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8" name="AutoShape 103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9" name="AutoShape 104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0" name="AutoShape 105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1" name="AutoShape 106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2" name="AutoShape 107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3" name="AutoShape 108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4" name="AutoShape 109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5" name="AutoShape 110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6" name="AutoShape 111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7" name="AutoShape 112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8" name="AutoShape 113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9" name="AutoShape 114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0" name="AutoShape 115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1" name="AutoShape 116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2" name="AutoShape 117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3" name="AutoShape 118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4" name="AutoShape 119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5" name="AutoShape 120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6" name="AutoShape 121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7" name="AutoShape 122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8" name="AutoShape 123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9" name="AutoShape 124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0" name="AutoShape 125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1" name="AutoShape 126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2" name="AutoShape 127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3" name="AutoShape 128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4" name="AutoShape 129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5" name="AutoShape 130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6" name="AutoShape 131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7" name="AutoShape 132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8" name="AutoShape 133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9" name="AutoShape 134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30" name="AutoShape 135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31" name="AutoShape 136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32" name="AutoShape 137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33" name="AutoShape 138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34" name="AutoShape 1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35" name="AutoShape 2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36" name="AutoShape 3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37" name="AutoShape 4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38" name="AutoShape 5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39" name="AutoShape 6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0" name="AutoShape 7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1" name="AutoShape 8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2" name="AutoShape 9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3" name="AutoShape 10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4" name="AutoShape 11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5" name="AutoShape 12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6" name="AutoShape 13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7" name="AutoShape 14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8" name="AutoShape 15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9" name="AutoShape 16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0" name="AutoShape 17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1" name="AutoShape 18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2" name="AutoShape 19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3" name="AutoShape 20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4" name="AutoShape 21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5" name="AutoShape 22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6" name="AutoShape 23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7" name="AutoShape 24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8" name="AutoShape 25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9" name="AutoShape 26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0" name="AutoShape 27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1" name="AutoShape 28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2" name="AutoShape 29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3" name="AutoShape 30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4" name="AutoShape 31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5" name="AutoShape 32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6" name="AutoShape 33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7" name="AutoShape 34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8" name="AutoShape 35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9" name="AutoShape 36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0" name="AutoShape 37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1" name="AutoShape 38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2" name="AutoShape 39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3" name="AutoShape 40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4" name="AutoShape 41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5" name="AutoShape 42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6" name="AutoShape 43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7" name="AutoShape 44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8" name="AutoShape 45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9" name="AutoShape 46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0" name="AutoShape 47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1" name="AutoShape 48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2" name="AutoShape 49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3" name="AutoShape 50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4" name="AutoShape 51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5" name="AutoShape 52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6" name="AutoShape 53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7" name="AutoShape 54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8" name="AutoShape 55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9" name="AutoShape 56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0" name="AutoShape 57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1" name="AutoShape 58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2" name="AutoShape 59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3" name="AutoShape 60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4" name="AutoShape 61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5" name="AutoShape 62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6" name="AutoShape 63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7" name="AutoShape 64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8" name="AutoShape 65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9" name="AutoShape 66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0" name="AutoShape 67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1" name="AutoShape 68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2" name="AutoShape 69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3" name="AutoShape 70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4" name="AutoShape 71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5" name="AutoShape 72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6" name="AutoShape 73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7" name="AutoShape 74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8" name="AutoShape 75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9" name="AutoShape 76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0" name="AutoShape 77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1" name="AutoShape 78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2" name="AutoShape 79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3" name="AutoShape 80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4" name="AutoShape 81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5" name="AutoShape 82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6" name="AutoShape 83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7" name="AutoShape 84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8" name="AutoShape 85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9" name="AutoShape 86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0" name="AutoShape 87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1" name="AutoShape 88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2" name="AutoShape 89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3" name="AutoShape 90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4" name="AutoShape 91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5" name="AutoShape 92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6" name="AutoShape 93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7" name="AutoShape 94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8" name="AutoShape 95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9" name="AutoShape 96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0" name="AutoShape 97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1" name="AutoShape 98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2" name="AutoShape 99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3" name="AutoShape 100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4" name="AutoShape 101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5" name="AutoShape 102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6" name="AutoShape 103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7" name="AutoShape 104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8" name="AutoShape 105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9" name="AutoShape 106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0" name="AutoShape 107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1" name="AutoShape 108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2" name="AutoShape 109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3" name="AutoShape 110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4" name="AutoShape 111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5" name="AutoShape 112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6" name="AutoShape 113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7" name="AutoShape 114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8" name="AutoShape 115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9" name="AutoShape 116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0" name="AutoShape 117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1" name="AutoShape 118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2" name="AutoShape 119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3" name="AutoShape 120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4" name="AutoShape 121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5" name="AutoShape 122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6" name="AutoShape 123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7" name="AutoShape 124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8" name="AutoShape 125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9" name="AutoShape 126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0" name="AutoShape 127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1" name="AutoShape 128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2" name="AutoShape 129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3" name="AutoShape 130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4" name="AutoShape 131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5" name="AutoShape 132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6" name="AutoShape 133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7" name="AutoShape 134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8" name="AutoShape 135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9" name="AutoShape 136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70" name="AutoShape 137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71" name="AutoShape 138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72" name="AutoShape 1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73" name="AutoShape 2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74" name="AutoShape 3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75" name="AutoShape 4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76" name="AutoShape 5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77" name="AutoShape 6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78" name="AutoShape 7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79" name="AutoShape 8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0" name="AutoShape 9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1" name="AutoShape 10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2" name="AutoShape 11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3" name="AutoShape 12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4" name="AutoShape 13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5" name="AutoShape 14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6" name="AutoShape 15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7" name="AutoShape 16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8" name="AutoShape 17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9" name="AutoShape 18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0" name="AutoShape 19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1" name="AutoShape 20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2" name="AutoShape 21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3" name="AutoShape 22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4" name="AutoShape 23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5" name="AutoShape 24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6" name="AutoShape 25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7" name="AutoShape 26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8" name="AutoShape 27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9" name="AutoShape 28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0" name="AutoShape 29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1" name="AutoShape 30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2" name="AutoShape 31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3" name="AutoShape 32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4" name="AutoShape 33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5" name="AutoShape 34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6" name="AutoShape 35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7" name="AutoShape 36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8" name="AutoShape 37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9" name="AutoShape 38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0" name="AutoShape 39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1" name="AutoShape 40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2" name="AutoShape 41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3" name="AutoShape 42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4" name="AutoShape 43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5" name="AutoShape 44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6" name="AutoShape 45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7" name="AutoShape 46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8" name="AutoShape 47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9" name="AutoShape 48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0" name="AutoShape 49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1" name="AutoShape 50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2" name="AutoShape 51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3" name="AutoShape 52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4" name="AutoShape 53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5" name="AutoShape 54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6" name="AutoShape 55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7" name="AutoShape 56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8" name="AutoShape 57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9" name="AutoShape 58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0" name="AutoShape 59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1" name="AutoShape 60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2" name="AutoShape 61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3" name="AutoShape 62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4" name="AutoShape 63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5" name="AutoShape 64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6" name="AutoShape 65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7" name="AutoShape 66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8" name="AutoShape 67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9" name="AutoShape 68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0" name="AutoShape 69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1" name="AutoShape 70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2" name="AutoShape 71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3" name="AutoShape 72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4" name="AutoShape 73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5" name="AutoShape 74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6" name="AutoShape 75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7" name="AutoShape 76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8" name="AutoShape 77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9" name="AutoShape 78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0" name="AutoShape 79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1" name="AutoShape 80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2" name="AutoShape 81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3" name="AutoShape 82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4" name="AutoShape 83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5" name="AutoShape 84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6" name="AutoShape 85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7" name="AutoShape 86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8" name="AutoShape 87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9" name="AutoShape 88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0" name="AutoShape 89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1" name="AutoShape 90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2" name="AutoShape 91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3" name="AutoShape 92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4" name="AutoShape 93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5" name="AutoShape 94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6" name="AutoShape 95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7" name="AutoShape 96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8" name="AutoShape 97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9" name="AutoShape 98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0" name="AutoShape 99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1" name="AutoShape 100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2" name="AutoShape 101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3" name="AutoShape 102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4" name="AutoShape 103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5" name="AutoShape 104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6" name="AutoShape 105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7" name="AutoShape 106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8" name="AutoShape 107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9" name="AutoShape 108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0" name="AutoShape 109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1" name="AutoShape 110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2" name="AutoShape 111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3" name="AutoShape 112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4" name="AutoShape 113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5" name="AutoShape 114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6" name="AutoShape 115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7" name="AutoShape 116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8" name="AutoShape 117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9" name="AutoShape 118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0" name="AutoShape 119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1" name="AutoShape 120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2" name="AutoShape 121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3" name="AutoShape 122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4" name="AutoShape 123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5" name="AutoShape 124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6" name="AutoShape 125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7" name="AutoShape 126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8" name="AutoShape 127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9" name="AutoShape 128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0" name="AutoShape 129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1" name="AutoShape 130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2" name="AutoShape 131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3" name="AutoShape 132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4" name="AutoShape 133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5" name="AutoShape 134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6" name="AutoShape 135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7" name="AutoShape 136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8" name="AutoShape 137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9" name="AutoShape 138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0" name="AutoShape 1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1" name="AutoShape 2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2" name="AutoShape 3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3" name="AutoShape 4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4" name="AutoShape 5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5" name="AutoShape 6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6" name="AutoShape 7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7" name="AutoShape 8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8" name="AutoShape 9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9" name="AutoShape 10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0" name="AutoShape 11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1" name="AutoShape 12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2" name="AutoShape 13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3" name="AutoShape 14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4" name="AutoShape 15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5" name="AutoShape 16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6" name="AutoShape 17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7" name="AutoShape 18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8" name="AutoShape 19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9" name="AutoShape 20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0" name="AutoShape 21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1" name="AutoShape 22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2" name="AutoShape 23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3" name="AutoShape 24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4" name="AutoShape 25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5" name="AutoShape 26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6" name="AutoShape 27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7" name="AutoShape 28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8" name="AutoShape 29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9" name="AutoShape 30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0" name="AutoShape 31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1" name="AutoShape 32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2" name="AutoShape 33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3" name="AutoShape 34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4" name="AutoShape 35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5" name="AutoShape 36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6" name="AutoShape 37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7" name="AutoShape 38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8" name="AutoShape 39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9" name="AutoShape 40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0" name="AutoShape 41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1" name="AutoShape 42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2" name="AutoShape 43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3" name="AutoShape 44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4" name="AutoShape 45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5" name="AutoShape 46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6" name="AutoShape 47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7" name="AutoShape 48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8" name="AutoShape 49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9" name="AutoShape 50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0" name="AutoShape 51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1" name="AutoShape 52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2" name="AutoShape 53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3" name="AutoShape 54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4" name="AutoShape 55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5" name="AutoShape 56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6" name="AutoShape 57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7" name="AutoShape 58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8" name="AutoShape 59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9" name="AutoShape 60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0" name="AutoShape 61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1" name="AutoShape 62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2" name="AutoShape 63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3" name="AutoShape 64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4" name="AutoShape 65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5" name="AutoShape 66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6" name="AutoShape 67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7" name="AutoShape 68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8" name="AutoShape 69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9" name="AutoShape 70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0" name="AutoShape 71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1" name="AutoShape 72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2" name="AutoShape 73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3" name="AutoShape 74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4" name="AutoShape 75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5" name="AutoShape 76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6" name="AutoShape 77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7" name="AutoShape 78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8" name="AutoShape 79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9" name="AutoShape 80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0" name="AutoShape 81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1" name="AutoShape 82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2" name="AutoShape 83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3" name="AutoShape 84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4" name="AutoShape 85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5" name="AutoShape 86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6" name="AutoShape 87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7" name="AutoShape 88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8" name="AutoShape 89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9" name="AutoShape 90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0" name="AutoShape 91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1" name="AutoShape 92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2" name="AutoShape 93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3" name="AutoShape 94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4" name="AutoShape 95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5" name="AutoShape 96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6" name="AutoShape 97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7" name="AutoShape 98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8" name="AutoShape 99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9" name="AutoShape 100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0" name="AutoShape 101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1" name="AutoShape 102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2" name="AutoShape 103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3" name="AutoShape 104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4" name="AutoShape 105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5" name="AutoShape 106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6" name="AutoShape 107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7" name="AutoShape 108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8" name="AutoShape 109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9" name="AutoShape 110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0" name="AutoShape 111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1" name="AutoShape 112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2" name="AutoShape 113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3" name="AutoShape 114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4" name="AutoShape 115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5" name="AutoShape 116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6" name="AutoShape 117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7" name="AutoShape 118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8" name="AutoShape 119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9" name="AutoShape 120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0" name="AutoShape 121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1" name="AutoShape 122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2" name="AutoShape 123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3" name="AutoShape 124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4" name="AutoShape 125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5" name="AutoShape 126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6" name="AutoShape 127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7" name="AutoShape 128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8" name="AutoShape 129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9" name="AutoShape 130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40" name="AutoShape 131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41" name="AutoShape 132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42" name="AutoShape 133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43" name="AutoShape 134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44" name="AutoShape 135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45" name="AutoShape 136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46" name="AutoShape 137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47" name="AutoShape 138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48" name="AutoShape 1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49" name="AutoShape 2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0" name="AutoShape 3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1" name="AutoShape 4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2" name="AutoShape 5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3" name="AutoShape 6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4" name="AutoShape 7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5" name="AutoShape 8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6" name="AutoShape 9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7" name="AutoShape 10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8" name="AutoShape 11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9" name="AutoShape 12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0" name="AutoShape 13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1" name="AutoShape 14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2" name="AutoShape 15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3" name="AutoShape 16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4" name="AutoShape 17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5" name="AutoShape 18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6" name="AutoShape 19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7" name="AutoShape 20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8" name="AutoShape 21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9" name="AutoShape 22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0" name="AutoShape 23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1" name="AutoShape 24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2" name="AutoShape 25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3" name="AutoShape 26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4" name="AutoShape 27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5" name="AutoShape 28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6" name="AutoShape 29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7" name="AutoShape 30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8" name="AutoShape 31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9" name="AutoShape 32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0" name="AutoShape 33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1" name="AutoShape 34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2" name="AutoShape 35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3" name="AutoShape 36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4" name="AutoShape 37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5" name="AutoShape 38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6" name="AutoShape 39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7" name="AutoShape 40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8" name="AutoShape 41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9" name="AutoShape 42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0" name="AutoShape 43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1" name="AutoShape 44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2" name="AutoShape 45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3" name="AutoShape 46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4" name="AutoShape 47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5" name="AutoShape 48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6" name="AutoShape 49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7" name="AutoShape 50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8" name="AutoShape 51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9" name="AutoShape 52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0" name="AutoShape 53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1" name="AutoShape 54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2" name="AutoShape 55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3" name="AutoShape 56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4" name="AutoShape 57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5" name="AutoShape 58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6" name="AutoShape 59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7" name="AutoShape 60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8" name="AutoShape 61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9" name="AutoShape 62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0" name="AutoShape 63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1" name="AutoShape 64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2" name="AutoShape 65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3" name="AutoShape 66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4" name="AutoShape 67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5" name="AutoShape 68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6" name="AutoShape 69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7" name="AutoShape 70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8" name="AutoShape 71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9" name="AutoShape 72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0" name="AutoShape 73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1" name="AutoShape 74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2" name="AutoShape 75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3" name="AutoShape 76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4" name="AutoShape 77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5" name="AutoShape 78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6" name="AutoShape 79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7" name="AutoShape 80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8" name="AutoShape 81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9" name="AutoShape 82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0" name="AutoShape 83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1" name="AutoShape 84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2" name="AutoShape 85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3" name="AutoShape 86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4" name="AutoShape 87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5" name="AutoShape 88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6" name="AutoShape 89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7" name="AutoShape 90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8" name="AutoShape 91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9" name="AutoShape 92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0" name="AutoShape 93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1" name="AutoShape 94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2" name="AutoShape 95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3" name="AutoShape 96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4" name="AutoShape 97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5" name="AutoShape 98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6" name="AutoShape 99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7" name="AutoShape 100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8" name="AutoShape 101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9" name="AutoShape 102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0" name="AutoShape 103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1" name="AutoShape 104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2" name="AutoShape 105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3" name="AutoShape 106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4" name="AutoShape 107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5" name="AutoShape 108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6" name="AutoShape 109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7" name="AutoShape 110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8" name="AutoShape 111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9" name="AutoShape 112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0" name="AutoShape 113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1" name="AutoShape 114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2" name="AutoShape 115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3" name="AutoShape 116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4" name="AutoShape 117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5" name="AutoShape 118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6" name="AutoShape 119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7" name="AutoShape 120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8" name="AutoShape 121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9" name="AutoShape 122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0" name="AutoShape 123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1" name="AutoShape 124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2" name="AutoShape 125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3" name="AutoShape 126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4" name="AutoShape 127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5" name="AutoShape 128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6" name="AutoShape 129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7" name="AutoShape 130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8" name="AutoShape 131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9" name="AutoShape 132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80" name="AutoShape 133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81" name="AutoShape 134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82" name="AutoShape 135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83" name="AutoShape 136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84" name="AutoShape 137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85" name="AutoShape 138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86" name="AutoShape 1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87" name="AutoShape 2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88" name="AutoShape 3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89" name="AutoShape 4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0" name="AutoShape 5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1" name="AutoShape 6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2" name="AutoShape 7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3" name="AutoShape 8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4" name="AutoShape 9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5" name="AutoShape 10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6" name="AutoShape 11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7" name="AutoShape 12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8" name="AutoShape 13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9" name="AutoShape 14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0" name="AutoShape 15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1" name="AutoShape 16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2" name="AutoShape 17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3" name="AutoShape 18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4" name="AutoShape 19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5" name="AutoShape 20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6" name="AutoShape 21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7" name="AutoShape 22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8" name="AutoShape 23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9" name="AutoShape 24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0" name="AutoShape 25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1" name="AutoShape 26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2" name="AutoShape 27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3" name="AutoShape 28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4" name="AutoShape 29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5" name="AutoShape 30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6" name="AutoShape 31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7" name="AutoShape 32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8" name="AutoShape 33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9" name="AutoShape 34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0" name="AutoShape 35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1" name="AutoShape 36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2" name="AutoShape 37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3" name="AutoShape 38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4" name="AutoShape 39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5" name="AutoShape 40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6" name="AutoShape 41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7" name="AutoShape 42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8" name="AutoShape 43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9" name="AutoShape 44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0" name="AutoShape 45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1" name="AutoShape 46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2" name="AutoShape 47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3" name="AutoShape 48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4" name="AutoShape 49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5" name="AutoShape 50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6" name="AutoShape 51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7" name="AutoShape 52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8" name="AutoShape 53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9" name="AutoShape 54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0" name="AutoShape 55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1" name="AutoShape 56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2" name="AutoShape 57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3" name="AutoShape 58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4" name="AutoShape 59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5" name="AutoShape 60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6" name="AutoShape 61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7" name="AutoShape 62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8" name="AutoShape 63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9" name="AutoShape 64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0" name="AutoShape 65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1" name="AutoShape 66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2" name="AutoShape 67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3" name="AutoShape 68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4" name="AutoShape 69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5" name="AutoShape 70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6" name="AutoShape 71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7" name="AutoShape 72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8" name="AutoShape 73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9" name="AutoShape 74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0" name="AutoShape 75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1" name="AutoShape 76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2" name="AutoShape 77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3" name="AutoShape 78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4" name="AutoShape 79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5" name="AutoShape 80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6" name="AutoShape 81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7" name="AutoShape 82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8" name="AutoShape 83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9" name="AutoShape 84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0" name="AutoShape 85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1" name="AutoShape 86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2" name="AutoShape 87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3" name="AutoShape 88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4" name="AutoShape 89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5" name="AutoShape 90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6" name="AutoShape 91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7" name="AutoShape 92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8" name="AutoShape 93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9" name="AutoShape 94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0" name="AutoShape 95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1" name="AutoShape 96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2" name="AutoShape 97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3" name="AutoShape 98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4" name="AutoShape 99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5" name="AutoShape 100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6" name="AutoShape 101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7" name="AutoShape 102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8" name="AutoShape 103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9" name="AutoShape 104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0" name="AutoShape 105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1" name="AutoShape 106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2" name="AutoShape 107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3" name="AutoShape 108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4" name="AutoShape 109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5" name="AutoShape 110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6" name="AutoShape 111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7" name="AutoShape 112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8" name="AutoShape 113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9" name="AutoShape 114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0" name="AutoShape 115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1" name="AutoShape 116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2" name="AutoShape 117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3" name="AutoShape 118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4" name="AutoShape 119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5" name="AutoShape 120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6" name="AutoShape 121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7" name="AutoShape 122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8" name="AutoShape 123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9" name="AutoShape 124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0" name="AutoShape 125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1" name="AutoShape 126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2" name="AutoShape 127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3" name="AutoShape 128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4" name="AutoShape 129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5" name="AutoShape 130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6" name="AutoShape 131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7" name="AutoShape 132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8" name="AutoShape 133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9" name="AutoShape 134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20" name="AutoShape 135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21" name="AutoShape 136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22" name="AutoShape 137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23" name="AutoShape 138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24" name="AutoShape 1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25" name="AutoShape 2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26" name="AutoShape 3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27" name="AutoShape 4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28" name="AutoShape 5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29" name="AutoShape 6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0" name="AutoShape 7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1" name="AutoShape 8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2" name="AutoShape 9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3" name="AutoShape 10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4" name="AutoShape 11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5" name="AutoShape 12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6" name="AutoShape 13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7" name="AutoShape 14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8" name="AutoShape 15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9" name="AutoShape 16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0" name="AutoShape 17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1" name="AutoShape 18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2" name="AutoShape 19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3" name="AutoShape 20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4" name="AutoShape 21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5" name="AutoShape 22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6" name="AutoShape 23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7" name="AutoShape 24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8" name="AutoShape 25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9" name="AutoShape 26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0" name="AutoShape 27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1" name="AutoShape 28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2" name="AutoShape 29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3" name="AutoShape 30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4" name="AutoShape 31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5" name="AutoShape 32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6" name="AutoShape 33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7" name="AutoShape 34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8" name="AutoShape 35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9" name="AutoShape 36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0" name="AutoShape 37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1" name="AutoShape 38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2" name="AutoShape 39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3" name="AutoShape 40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4" name="AutoShape 41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5" name="AutoShape 42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6" name="AutoShape 43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7" name="AutoShape 44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8" name="AutoShape 45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9" name="AutoShape 46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0" name="AutoShape 47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1" name="AutoShape 48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2" name="AutoShape 49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3" name="AutoShape 50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4" name="AutoShape 51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5" name="AutoShape 52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6" name="AutoShape 53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7" name="AutoShape 54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8" name="AutoShape 55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9" name="AutoShape 56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0" name="AutoShape 57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1" name="AutoShape 58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2" name="AutoShape 59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3" name="AutoShape 60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4" name="AutoShape 61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5" name="AutoShape 62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6" name="AutoShape 63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7" name="AutoShape 64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8" name="AutoShape 65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9" name="AutoShape 66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0" name="AutoShape 67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1" name="AutoShape 68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2" name="AutoShape 69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3" name="AutoShape 70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4" name="AutoShape 71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5" name="AutoShape 72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6" name="AutoShape 73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7" name="AutoShape 74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8" name="AutoShape 75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9" name="AutoShape 76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0" name="AutoShape 77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1" name="AutoShape 78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2" name="AutoShape 79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3" name="AutoShape 80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4" name="AutoShape 81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5" name="AutoShape 82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6" name="AutoShape 83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7" name="AutoShape 84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8" name="AutoShape 85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9" name="AutoShape 86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0" name="AutoShape 87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1" name="AutoShape 88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2" name="AutoShape 89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3" name="AutoShape 90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4" name="AutoShape 91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5" name="AutoShape 92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6" name="AutoShape 93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7" name="AutoShape 94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8" name="AutoShape 95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9" name="AutoShape 96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0" name="AutoShape 97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1" name="AutoShape 98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2" name="AutoShape 99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3" name="AutoShape 100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4" name="AutoShape 101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5" name="AutoShape 102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6" name="AutoShape 103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7" name="AutoShape 104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8" name="AutoShape 105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9" name="AutoShape 106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0" name="AutoShape 107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1" name="AutoShape 108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2" name="AutoShape 109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3" name="AutoShape 110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4" name="AutoShape 111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5" name="AutoShape 112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6" name="AutoShape 113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7" name="AutoShape 114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8" name="AutoShape 115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9" name="AutoShape 116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0" name="AutoShape 117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1" name="AutoShape 118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2" name="AutoShape 119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3" name="AutoShape 120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4" name="AutoShape 121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5" name="AutoShape 122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6" name="AutoShape 123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7" name="AutoShape 124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8" name="AutoShape 125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9" name="AutoShape 126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0" name="AutoShape 127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1" name="AutoShape 128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2" name="AutoShape 129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3" name="AutoShape 130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4" name="AutoShape 131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5" name="AutoShape 132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6" name="AutoShape 133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7" name="AutoShape 134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8" name="AutoShape 135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9" name="AutoShape 136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60" name="AutoShape 137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61" name="AutoShape 138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62" name="AutoShape 1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63" name="AutoShape 2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64" name="AutoShape 3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65" name="AutoShape 4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66" name="AutoShape 5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67" name="AutoShape 6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68" name="AutoShape 7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69" name="AutoShape 8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0" name="AutoShape 9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1" name="AutoShape 10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2" name="AutoShape 11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3" name="AutoShape 12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4" name="AutoShape 13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5" name="AutoShape 14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6" name="AutoShape 15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7" name="AutoShape 16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8" name="AutoShape 17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9" name="AutoShape 18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0" name="AutoShape 19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1" name="AutoShape 20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2" name="AutoShape 21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3" name="AutoShape 22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4" name="AutoShape 23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5" name="AutoShape 24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6" name="AutoShape 25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7" name="AutoShape 26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8" name="AutoShape 27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9" name="AutoShape 28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0" name="AutoShape 29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1" name="AutoShape 30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2" name="AutoShape 31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3" name="AutoShape 32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4" name="AutoShape 33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5" name="AutoShape 34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6" name="AutoShape 35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7" name="AutoShape 36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8" name="AutoShape 37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9" name="AutoShape 38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0" name="AutoShape 39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1" name="AutoShape 40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2" name="AutoShape 41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3" name="AutoShape 42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4" name="AutoShape 43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5" name="AutoShape 44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6" name="AutoShape 45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7" name="AutoShape 46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8" name="AutoShape 47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9" name="AutoShape 48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0" name="AutoShape 49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1" name="AutoShape 50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2" name="AutoShape 51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3" name="AutoShape 52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4" name="AutoShape 53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5" name="AutoShape 54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6" name="AutoShape 55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7" name="AutoShape 56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8" name="AutoShape 57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9" name="AutoShape 58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0" name="AutoShape 59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1" name="AutoShape 60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2" name="AutoShape 61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3" name="AutoShape 62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4" name="AutoShape 63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5" name="AutoShape 64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6" name="AutoShape 65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7" name="AutoShape 66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8" name="AutoShape 67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9" name="AutoShape 68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0" name="AutoShape 69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1" name="AutoShape 70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2" name="AutoShape 71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3" name="AutoShape 72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4" name="AutoShape 73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5" name="AutoShape 74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6" name="AutoShape 75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7" name="AutoShape 76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8" name="AutoShape 77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9" name="AutoShape 78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0" name="AutoShape 79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1" name="AutoShape 80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2" name="AutoShape 81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3" name="AutoShape 82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4" name="AutoShape 83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5" name="AutoShape 84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6" name="AutoShape 85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7" name="AutoShape 86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8" name="AutoShape 87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9" name="AutoShape 88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0" name="AutoShape 89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1" name="AutoShape 90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2" name="AutoShape 91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3" name="AutoShape 92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4" name="AutoShape 93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5" name="AutoShape 94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6" name="AutoShape 95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7" name="AutoShape 96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8" name="AutoShape 97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9" name="AutoShape 98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0" name="AutoShape 99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1" name="AutoShape 100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2" name="AutoShape 101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3" name="AutoShape 102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4" name="AutoShape 103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5" name="AutoShape 104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6" name="AutoShape 105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7" name="AutoShape 106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8" name="AutoShape 107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9" name="AutoShape 108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0" name="AutoShape 109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1" name="AutoShape 110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2" name="AutoShape 111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3" name="AutoShape 112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4" name="AutoShape 113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5" name="AutoShape 114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6" name="AutoShape 115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7" name="AutoShape 116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8" name="AutoShape 117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9" name="AutoShape 118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0" name="AutoShape 119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1" name="AutoShape 120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2" name="AutoShape 121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3" name="AutoShape 122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4" name="AutoShape 123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5" name="AutoShape 124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6" name="AutoShape 125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7" name="AutoShape 126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8" name="AutoShape 127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9" name="AutoShape 128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0" name="AutoShape 129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1" name="AutoShape 130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2" name="AutoShape 131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3" name="AutoShape 132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4" name="AutoShape 133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5" name="AutoShape 134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6" name="AutoShape 135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7" name="AutoShape 136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8" name="AutoShape 137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9" name="AutoShape 138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0" name="AutoShape 1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1" name="AutoShape 2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2" name="AutoShape 3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3" name="AutoShape 4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4" name="AutoShape 5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5" name="AutoShape 6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6" name="AutoShape 7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7" name="AutoShape 8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8" name="AutoShape 9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9" name="AutoShape 10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0" name="AutoShape 11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1" name="AutoShape 12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2" name="AutoShape 13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3" name="AutoShape 14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4" name="AutoShape 15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5" name="AutoShape 16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6" name="AutoShape 17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7" name="AutoShape 18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8" name="AutoShape 19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9" name="AutoShape 20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0" name="AutoShape 21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1" name="AutoShape 22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2" name="AutoShape 23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3" name="AutoShape 24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4" name="AutoShape 25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5" name="AutoShape 26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6" name="AutoShape 27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7" name="AutoShape 28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8" name="AutoShape 29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9" name="AutoShape 30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0" name="AutoShape 31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1" name="AutoShape 32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2" name="AutoShape 33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3" name="AutoShape 34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4" name="AutoShape 35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5" name="AutoShape 36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6" name="AutoShape 37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7" name="AutoShape 38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8" name="AutoShape 39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9" name="AutoShape 40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0" name="AutoShape 41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1" name="AutoShape 42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2" name="AutoShape 43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3" name="AutoShape 44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4" name="AutoShape 45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5" name="AutoShape 46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6" name="AutoShape 47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7" name="AutoShape 48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8" name="AutoShape 49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9" name="AutoShape 50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0" name="AutoShape 51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1" name="AutoShape 52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2" name="AutoShape 53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3" name="AutoShape 54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4" name="AutoShape 55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5" name="AutoShape 56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6" name="AutoShape 57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7" name="AutoShape 58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8" name="AutoShape 59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9" name="AutoShape 60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0" name="AutoShape 61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1" name="AutoShape 62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2" name="AutoShape 63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3" name="AutoShape 64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4" name="AutoShape 65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5" name="AutoShape 66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6" name="AutoShape 67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7" name="AutoShape 68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8" name="AutoShape 69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9" name="AutoShape 70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0" name="AutoShape 71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1" name="AutoShape 72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2" name="AutoShape 73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3" name="AutoShape 74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4" name="AutoShape 75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5" name="AutoShape 76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6" name="AutoShape 77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7" name="AutoShape 78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8" name="AutoShape 79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9" name="AutoShape 80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0" name="AutoShape 81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1" name="AutoShape 82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2" name="AutoShape 83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3" name="AutoShape 84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4" name="AutoShape 85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5" name="AutoShape 86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6" name="AutoShape 87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7" name="AutoShape 88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8" name="AutoShape 89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9" name="AutoShape 90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0" name="AutoShape 91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1" name="AutoShape 92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2" name="AutoShape 93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3" name="AutoShape 94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4" name="AutoShape 95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5" name="AutoShape 96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6" name="AutoShape 97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7" name="AutoShape 98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8" name="AutoShape 99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9" name="AutoShape 100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0" name="AutoShape 101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1" name="AutoShape 102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2" name="AutoShape 103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3" name="AutoShape 104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4" name="AutoShape 105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5" name="AutoShape 106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6" name="AutoShape 107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7" name="AutoShape 108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8" name="AutoShape 109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9" name="AutoShape 110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0" name="AutoShape 111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1" name="AutoShape 112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2" name="AutoShape 113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3" name="AutoShape 114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4" name="AutoShape 115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5" name="AutoShape 116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6" name="AutoShape 117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7" name="AutoShape 118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8" name="AutoShape 119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9" name="AutoShape 120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0" name="AutoShape 121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1" name="AutoShape 122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2" name="AutoShape 123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3" name="AutoShape 124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4" name="AutoShape 125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5" name="AutoShape 126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6" name="AutoShape 127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7" name="AutoShape 128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8" name="AutoShape 129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9" name="AutoShape 130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30" name="AutoShape 131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31" name="AutoShape 132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32" name="AutoShape 133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33" name="AutoShape 134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34" name="AutoShape 135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35" name="AutoShape 136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36" name="AutoShape 137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37" name="AutoShape 138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38" name="AutoShape 1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39" name="AutoShape 2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0" name="AutoShape 3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1" name="AutoShape 4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2" name="AutoShape 5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3" name="AutoShape 6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4" name="AutoShape 7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5" name="AutoShape 8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6" name="AutoShape 9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7" name="AutoShape 10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8" name="AutoShape 11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9" name="AutoShape 12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0" name="AutoShape 13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1" name="AutoShape 14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2" name="AutoShape 15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3" name="AutoShape 16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4" name="AutoShape 17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5" name="AutoShape 18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6" name="AutoShape 19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7" name="AutoShape 20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8" name="AutoShape 21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9" name="AutoShape 22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0" name="AutoShape 23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1" name="AutoShape 24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2" name="AutoShape 25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3" name="AutoShape 26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4" name="AutoShape 27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5" name="AutoShape 28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6" name="AutoShape 29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7" name="AutoShape 30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8" name="AutoShape 31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9" name="AutoShape 32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0" name="AutoShape 33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1" name="AutoShape 34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2" name="AutoShape 35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3" name="AutoShape 36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4" name="AutoShape 37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5" name="AutoShape 38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6" name="AutoShape 39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7" name="AutoShape 40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8" name="AutoShape 41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9" name="AutoShape 42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0" name="AutoShape 43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1" name="AutoShape 44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2" name="AutoShape 45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3" name="AutoShape 46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4" name="AutoShape 47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5" name="AutoShape 48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6" name="AutoShape 49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7" name="AutoShape 50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8" name="AutoShape 51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9" name="AutoShape 52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0" name="AutoShape 53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1" name="AutoShape 54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2" name="AutoShape 55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3" name="AutoShape 56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4" name="AutoShape 57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5" name="AutoShape 58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6" name="AutoShape 59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7" name="AutoShape 60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8" name="AutoShape 61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9" name="AutoShape 62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0" name="AutoShape 63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1" name="AutoShape 64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2" name="AutoShape 65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3" name="AutoShape 66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4" name="AutoShape 67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5" name="AutoShape 68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6" name="AutoShape 69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7" name="AutoShape 70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8" name="AutoShape 71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9" name="AutoShape 72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0" name="AutoShape 73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1" name="AutoShape 74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2" name="AutoShape 75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3" name="AutoShape 76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4" name="AutoShape 77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5" name="AutoShape 78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6" name="AutoShape 79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7" name="AutoShape 80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8" name="AutoShape 81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9" name="AutoShape 82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0" name="AutoShape 83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1" name="AutoShape 84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2" name="AutoShape 85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3" name="AutoShape 86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4" name="AutoShape 87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5" name="AutoShape 88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6" name="AutoShape 89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7" name="AutoShape 90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8" name="AutoShape 91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9" name="AutoShape 92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0" name="AutoShape 93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1" name="AutoShape 94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2" name="AutoShape 95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3" name="AutoShape 96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4" name="AutoShape 97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5" name="AutoShape 98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6" name="AutoShape 99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7" name="AutoShape 100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8" name="AutoShape 101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9" name="AutoShape 102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0" name="AutoShape 103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1" name="AutoShape 104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2" name="AutoShape 105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3" name="AutoShape 106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4" name="AutoShape 107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5" name="AutoShape 108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6" name="AutoShape 109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7" name="AutoShape 110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8" name="AutoShape 111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9" name="AutoShape 112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0" name="AutoShape 113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1" name="AutoShape 114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2" name="AutoShape 115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3" name="AutoShape 116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4" name="AutoShape 117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5" name="AutoShape 118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6" name="AutoShape 119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7" name="AutoShape 120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8" name="AutoShape 121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9" name="AutoShape 122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0" name="AutoShape 123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1" name="AutoShape 124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2" name="AutoShape 125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3" name="AutoShape 126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4" name="AutoShape 127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5" name="AutoShape 128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6" name="AutoShape 129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7" name="AutoShape 130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8" name="AutoShape 131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9" name="AutoShape 132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70" name="AutoShape 133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71" name="AutoShape 134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72" name="AutoShape 135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73" name="AutoShape 136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74" name="AutoShape 137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75" name="AutoShape 138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76" name="AutoShape 1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77" name="AutoShape 2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78" name="AutoShape 3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79" name="AutoShape 4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0" name="AutoShape 5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1" name="AutoShape 6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2" name="AutoShape 7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3" name="AutoShape 8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4" name="AutoShape 9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5" name="AutoShape 10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6" name="AutoShape 11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7" name="AutoShape 12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8" name="AutoShape 13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9" name="AutoShape 14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0" name="AutoShape 15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1" name="AutoShape 16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2" name="AutoShape 17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3" name="AutoShape 18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4" name="AutoShape 19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5" name="AutoShape 20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6" name="AutoShape 21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7" name="AutoShape 22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8" name="AutoShape 23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9" name="AutoShape 24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0" name="AutoShape 25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1" name="AutoShape 26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2" name="AutoShape 27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3" name="AutoShape 28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4" name="AutoShape 29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5" name="AutoShape 30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6" name="AutoShape 31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7" name="AutoShape 32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8" name="AutoShape 33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9" name="AutoShape 34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0" name="AutoShape 35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1" name="AutoShape 36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2" name="AutoShape 37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3" name="AutoShape 38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4" name="AutoShape 39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5" name="AutoShape 40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6" name="AutoShape 41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7" name="AutoShape 42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8" name="AutoShape 43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9" name="AutoShape 44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0" name="AutoShape 45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1" name="AutoShape 46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2" name="AutoShape 47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3" name="AutoShape 48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4" name="AutoShape 49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5" name="AutoShape 50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6" name="AutoShape 51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7" name="AutoShape 52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8" name="AutoShape 53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9" name="AutoShape 54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0" name="AutoShape 55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1" name="AutoShape 56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2" name="AutoShape 57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3" name="AutoShape 58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4" name="AutoShape 59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5" name="AutoShape 60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6" name="AutoShape 61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7" name="AutoShape 62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8" name="AutoShape 63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9" name="AutoShape 64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0" name="AutoShape 65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1" name="AutoShape 66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2" name="AutoShape 67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3" name="AutoShape 68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4" name="AutoShape 69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5" name="AutoShape 70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6" name="AutoShape 71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7" name="AutoShape 72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8" name="AutoShape 73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9" name="AutoShape 74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0" name="AutoShape 75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1" name="AutoShape 76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2" name="AutoShape 77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3" name="AutoShape 78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4" name="AutoShape 79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5" name="AutoShape 80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6" name="AutoShape 81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7" name="AutoShape 82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8" name="AutoShape 83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9" name="AutoShape 84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0" name="AutoShape 85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1" name="AutoShape 86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2" name="AutoShape 87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3" name="AutoShape 88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4" name="AutoShape 89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5" name="AutoShape 90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6" name="AutoShape 91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7" name="AutoShape 92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8" name="AutoShape 93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9" name="AutoShape 94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0" name="AutoShape 95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1" name="AutoShape 96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2" name="AutoShape 97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3" name="AutoShape 98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4" name="AutoShape 99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5" name="AutoShape 100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6" name="AutoShape 101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7" name="AutoShape 102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8" name="AutoShape 103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9" name="AutoShape 104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0" name="AutoShape 105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1" name="AutoShape 106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2" name="AutoShape 107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3" name="AutoShape 108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4" name="AutoShape 109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5" name="AutoShape 110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6" name="AutoShape 111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7" name="AutoShape 112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8" name="AutoShape 113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9" name="AutoShape 114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0" name="AutoShape 115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1" name="AutoShape 116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2" name="AutoShape 117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3" name="AutoShape 118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4" name="AutoShape 119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5" name="AutoShape 120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6" name="AutoShape 121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7" name="AutoShape 122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8" name="AutoShape 123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9" name="AutoShape 124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0" name="AutoShape 125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1" name="AutoShape 126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2" name="AutoShape 127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3" name="AutoShape 128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4" name="AutoShape 129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5" name="AutoShape 130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6" name="AutoShape 131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7" name="AutoShape 132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8" name="AutoShape 133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9" name="AutoShape 134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10" name="AutoShape 135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11" name="AutoShape 136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12" name="AutoShape 137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13" name="AutoShape 138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14" name="AutoShape 1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15" name="AutoShape 2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16" name="AutoShape 3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17" name="AutoShape 4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18" name="AutoShape 5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19" name="AutoShape 6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0" name="AutoShape 7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1" name="AutoShape 8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2" name="AutoShape 9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3" name="AutoShape 10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4" name="AutoShape 11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5" name="AutoShape 12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6" name="AutoShape 13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7" name="AutoShape 14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8" name="AutoShape 15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9" name="AutoShape 16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0" name="AutoShape 17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1" name="AutoShape 18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2" name="AutoShape 19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3" name="AutoShape 20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4" name="AutoShape 21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5" name="AutoShape 22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6" name="AutoShape 23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7" name="AutoShape 24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8" name="AutoShape 25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9" name="AutoShape 26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0" name="AutoShape 27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1" name="AutoShape 28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2" name="AutoShape 29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3" name="AutoShape 30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4" name="AutoShape 31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5" name="AutoShape 32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6" name="AutoShape 33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7" name="AutoShape 34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8" name="AutoShape 35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9" name="AutoShape 36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0" name="AutoShape 37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1" name="AutoShape 38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2" name="AutoShape 39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3" name="AutoShape 40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4" name="AutoShape 41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5" name="AutoShape 42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6" name="AutoShape 43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7" name="AutoShape 44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8" name="AutoShape 45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9" name="AutoShape 46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0" name="AutoShape 47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1" name="AutoShape 48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2" name="AutoShape 49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3" name="AutoShape 50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4" name="AutoShape 51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5" name="AutoShape 52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6" name="AutoShape 53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7" name="AutoShape 54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8" name="AutoShape 55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9" name="AutoShape 56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0" name="AutoShape 57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1" name="AutoShape 58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2" name="AutoShape 59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3" name="AutoShape 60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4" name="AutoShape 61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5" name="AutoShape 62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6" name="AutoShape 63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7" name="AutoShape 64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8" name="AutoShape 65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9" name="AutoShape 66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0" name="AutoShape 67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1" name="AutoShape 68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2" name="AutoShape 69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3" name="AutoShape 70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4" name="AutoShape 71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5" name="AutoShape 72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6" name="AutoShape 73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7" name="AutoShape 74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8" name="AutoShape 75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9" name="AutoShape 76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0" name="AutoShape 77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1" name="AutoShape 78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2" name="AutoShape 79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3" name="AutoShape 80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4" name="AutoShape 81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5" name="AutoShape 82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6" name="AutoShape 83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7" name="AutoShape 84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8" name="AutoShape 85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9" name="AutoShape 86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0" name="AutoShape 87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1" name="AutoShape 88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2" name="AutoShape 89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3" name="AutoShape 90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4" name="AutoShape 91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5" name="AutoShape 92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6" name="AutoShape 93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7" name="AutoShape 94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8" name="AutoShape 95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9" name="AutoShape 96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0" name="AutoShape 97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1" name="AutoShape 98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2" name="AutoShape 99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3" name="AutoShape 100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4" name="AutoShape 101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5" name="AutoShape 102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6" name="AutoShape 103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7" name="AutoShape 104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8" name="AutoShape 105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9" name="AutoShape 106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0" name="AutoShape 107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1" name="AutoShape 108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2" name="AutoShape 109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3" name="AutoShape 110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4" name="AutoShape 111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5" name="AutoShape 112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6" name="AutoShape 113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7" name="AutoShape 114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8" name="AutoShape 115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9" name="AutoShape 116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0" name="AutoShape 117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1" name="AutoShape 118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2" name="AutoShape 119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3" name="AutoShape 120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4" name="AutoShape 121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5" name="AutoShape 122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6" name="AutoShape 123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7" name="AutoShape 124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8" name="AutoShape 125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9" name="AutoShape 126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0" name="AutoShape 127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1" name="AutoShape 128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2" name="AutoShape 129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3" name="AutoShape 130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4" name="AutoShape 131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5" name="AutoShape 132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6" name="AutoShape 133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7" name="AutoShape 134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8" name="AutoShape 135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9" name="AutoShape 136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50" name="AutoShape 137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51" name="AutoShape 138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52" name="AutoShape 1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53" name="AutoShape 2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54" name="AutoShape 3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55" name="AutoShape 4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56" name="AutoShape 5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57" name="AutoShape 6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58" name="AutoShape 7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59" name="AutoShape 8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0" name="AutoShape 9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1" name="AutoShape 10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2" name="AutoShape 11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3" name="AutoShape 12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4" name="AutoShape 13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5" name="AutoShape 14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6" name="AutoShape 15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7" name="AutoShape 16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8" name="AutoShape 17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9" name="AutoShape 18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0" name="AutoShape 19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1" name="AutoShape 20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2" name="AutoShape 21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3" name="AutoShape 22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4" name="AutoShape 23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5" name="AutoShape 24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6" name="AutoShape 25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7" name="AutoShape 26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8" name="AutoShape 27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9" name="AutoShape 28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0" name="AutoShape 29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1" name="AutoShape 30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2" name="AutoShape 31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3" name="AutoShape 32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4" name="AutoShape 33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5" name="AutoShape 34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6" name="AutoShape 35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7" name="AutoShape 36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8" name="AutoShape 37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9" name="AutoShape 38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0" name="AutoShape 39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1" name="AutoShape 40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2" name="AutoShape 41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3" name="AutoShape 42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4" name="AutoShape 43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5" name="AutoShape 44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6" name="AutoShape 45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7" name="AutoShape 46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8" name="AutoShape 47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9" name="AutoShape 48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0" name="AutoShape 49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1" name="AutoShape 50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2" name="AutoShape 51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3" name="AutoShape 52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4" name="AutoShape 53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5" name="AutoShape 54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6" name="AutoShape 55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7" name="AutoShape 56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8" name="AutoShape 57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9" name="AutoShape 58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0" name="AutoShape 59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1" name="AutoShape 60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2" name="AutoShape 61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3" name="AutoShape 62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4" name="AutoShape 63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5" name="AutoShape 64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6" name="AutoShape 65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7" name="AutoShape 66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8" name="AutoShape 67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9" name="AutoShape 68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0" name="AutoShape 69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1" name="AutoShape 70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2" name="AutoShape 71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3" name="AutoShape 72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4" name="AutoShape 73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5" name="AutoShape 74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6" name="AutoShape 75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7" name="AutoShape 76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8" name="AutoShape 77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9" name="AutoShape 78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0" name="AutoShape 79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1" name="AutoShape 80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2" name="AutoShape 81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3" name="AutoShape 82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4" name="AutoShape 83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5" name="AutoShape 84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6" name="AutoShape 85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7" name="AutoShape 86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8" name="AutoShape 87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9" name="AutoShape 88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0" name="AutoShape 89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1" name="AutoShape 90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2" name="AutoShape 91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3" name="AutoShape 92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4" name="AutoShape 93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5" name="AutoShape 94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6" name="AutoShape 95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7" name="AutoShape 96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8" name="AutoShape 97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9" name="AutoShape 98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0" name="AutoShape 99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1" name="AutoShape 100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2" name="AutoShape 101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3" name="AutoShape 102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4" name="AutoShape 103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5" name="AutoShape 104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6" name="AutoShape 105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7" name="AutoShape 106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8" name="AutoShape 107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9" name="AutoShape 108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0" name="AutoShape 109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1" name="AutoShape 110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2" name="AutoShape 111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3" name="AutoShape 112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4" name="AutoShape 113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5" name="AutoShape 114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6" name="AutoShape 115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7" name="AutoShape 116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8" name="AutoShape 117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9" name="AutoShape 118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0" name="AutoShape 119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1" name="AutoShape 120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2" name="AutoShape 121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3" name="AutoShape 122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4" name="AutoShape 123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5" name="AutoShape 124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6" name="AutoShape 125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7" name="AutoShape 126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8" name="AutoShape 127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9" name="AutoShape 128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0" name="AutoShape 129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1" name="AutoShape 130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2" name="AutoShape 131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3" name="AutoShape 132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4" name="AutoShape 133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5" name="AutoShape 134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6" name="AutoShape 135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7" name="AutoShape 136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8" name="AutoShape 137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9" name="AutoShape 138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0" name="AutoShape 1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1" name="AutoShape 2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2" name="AutoShape 3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3" name="AutoShape 4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4" name="AutoShape 5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5" name="AutoShape 6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6" name="AutoShape 7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7" name="AutoShape 8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8" name="AutoShape 9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9" name="AutoShape 10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0" name="AutoShape 11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1" name="AutoShape 12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2" name="AutoShape 13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3" name="AutoShape 14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4" name="AutoShape 15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5" name="AutoShape 16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6" name="AutoShape 17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7" name="AutoShape 18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8" name="AutoShape 19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9" name="AutoShape 20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0" name="AutoShape 21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1" name="AutoShape 22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2" name="AutoShape 23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3" name="AutoShape 24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4" name="AutoShape 25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5" name="AutoShape 26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6" name="AutoShape 27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7" name="AutoShape 28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8" name="AutoShape 29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9" name="AutoShape 30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0" name="AutoShape 31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1" name="AutoShape 32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2" name="AutoShape 33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3" name="AutoShape 34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4" name="AutoShape 35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5" name="AutoShape 36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6" name="AutoShape 37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7" name="AutoShape 38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8" name="AutoShape 39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9" name="AutoShape 40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0" name="AutoShape 41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1" name="AutoShape 42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2" name="AutoShape 43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3" name="AutoShape 44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4" name="AutoShape 45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5" name="AutoShape 46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6" name="AutoShape 47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7" name="AutoShape 48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8" name="AutoShape 49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9" name="AutoShape 50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0" name="AutoShape 51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1" name="AutoShape 52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2" name="AutoShape 53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3" name="AutoShape 54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4" name="AutoShape 55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5" name="AutoShape 56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6" name="AutoShape 57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7" name="AutoShape 58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8" name="AutoShape 59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9" name="AutoShape 60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0" name="AutoShape 61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1" name="AutoShape 62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2" name="AutoShape 63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3" name="AutoShape 64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4" name="AutoShape 65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5" name="AutoShape 66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6" name="AutoShape 67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7" name="AutoShape 68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8" name="AutoShape 69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9" name="AutoShape 70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0" name="AutoShape 71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1" name="AutoShape 72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2" name="AutoShape 73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3" name="AutoShape 74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4" name="AutoShape 75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5" name="AutoShape 76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6" name="AutoShape 77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7" name="AutoShape 78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8" name="AutoShape 79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9" name="AutoShape 80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0" name="AutoShape 81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1" name="AutoShape 82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2" name="AutoShape 83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3" name="AutoShape 84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4" name="AutoShape 85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5" name="AutoShape 86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6" name="AutoShape 87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7" name="AutoShape 88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8" name="AutoShape 89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9" name="AutoShape 90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0" name="AutoShape 91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1" name="AutoShape 92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2" name="AutoShape 93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3" name="AutoShape 94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4" name="AutoShape 95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5" name="AutoShape 96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6" name="AutoShape 97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7" name="AutoShape 98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8" name="AutoShape 99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9" name="AutoShape 100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0" name="AutoShape 101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1" name="AutoShape 102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2" name="AutoShape 103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3" name="AutoShape 104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4" name="AutoShape 105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5" name="AutoShape 106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6" name="AutoShape 107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7" name="AutoShape 108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8" name="AutoShape 109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9" name="AutoShape 110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0" name="AutoShape 111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1" name="AutoShape 112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2" name="AutoShape 113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3" name="AutoShape 114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4" name="AutoShape 115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5" name="AutoShape 116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6" name="AutoShape 117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7" name="AutoShape 118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8" name="AutoShape 119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9" name="AutoShape 120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0" name="AutoShape 121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1" name="AutoShape 122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2" name="AutoShape 123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3" name="AutoShape 124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4" name="AutoShape 125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5" name="AutoShape 126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6" name="AutoShape 127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7" name="AutoShape 128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8" name="AutoShape 129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9" name="AutoShape 130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20" name="AutoShape 131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21" name="AutoShape 132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22" name="AutoShape 133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23" name="AutoShape 134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24" name="AutoShape 135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25" name="AutoShape 136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26" name="AutoShape 137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27" name="AutoShape 138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28" name="AutoShape 1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29" name="AutoShape 2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0" name="AutoShape 3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1" name="AutoShape 4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2" name="AutoShape 5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3" name="AutoShape 6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4" name="AutoShape 7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5" name="AutoShape 8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6" name="AutoShape 9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7" name="AutoShape 10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8" name="AutoShape 11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9" name="AutoShape 12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0" name="AutoShape 13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1" name="AutoShape 14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2" name="AutoShape 15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3" name="AutoShape 16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4" name="AutoShape 17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5" name="AutoShape 18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6" name="AutoShape 19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7" name="AutoShape 20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8" name="AutoShape 21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9" name="AutoShape 22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0" name="AutoShape 23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1" name="AutoShape 24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2" name="AutoShape 25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3" name="AutoShape 26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4" name="AutoShape 27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5" name="AutoShape 28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6" name="AutoShape 29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7" name="AutoShape 30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8" name="AutoShape 31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9" name="AutoShape 32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0" name="AutoShape 33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1" name="AutoShape 34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2" name="AutoShape 35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3" name="AutoShape 36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4" name="AutoShape 37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5" name="AutoShape 38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6" name="AutoShape 39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7" name="AutoShape 40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8" name="AutoShape 41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9" name="AutoShape 42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0" name="AutoShape 43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1" name="AutoShape 44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2" name="AutoShape 45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3" name="AutoShape 46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4" name="AutoShape 47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5" name="AutoShape 48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6" name="AutoShape 49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7" name="AutoShape 50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8" name="AutoShape 51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9" name="AutoShape 52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0" name="AutoShape 53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1" name="AutoShape 54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2" name="AutoShape 55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3" name="AutoShape 56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4" name="AutoShape 57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5" name="AutoShape 58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6" name="AutoShape 59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7" name="AutoShape 60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8" name="AutoShape 61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9" name="AutoShape 62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0" name="AutoShape 63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1" name="AutoShape 64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2" name="AutoShape 65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3" name="AutoShape 66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4" name="AutoShape 67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5" name="AutoShape 68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6" name="AutoShape 69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7" name="AutoShape 70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8" name="AutoShape 71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9" name="AutoShape 72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0" name="AutoShape 73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1" name="AutoShape 74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2" name="AutoShape 75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3" name="AutoShape 76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4" name="AutoShape 77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5" name="AutoShape 78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6" name="AutoShape 79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7" name="AutoShape 80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8" name="AutoShape 81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9" name="AutoShape 82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0" name="AutoShape 83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1" name="AutoShape 84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2" name="AutoShape 85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3" name="AutoShape 86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4" name="AutoShape 87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5" name="AutoShape 88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6" name="AutoShape 89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7" name="AutoShape 90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8" name="AutoShape 91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9" name="AutoShape 92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0" name="AutoShape 93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1" name="AutoShape 94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2" name="AutoShape 95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3" name="AutoShape 96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4" name="AutoShape 97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5" name="AutoShape 98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6" name="AutoShape 99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7" name="AutoShape 100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8" name="AutoShape 101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9" name="AutoShape 102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0" name="AutoShape 103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1" name="AutoShape 104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2" name="AutoShape 105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3" name="AutoShape 106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4" name="AutoShape 107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5" name="AutoShape 108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6" name="AutoShape 109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7" name="AutoShape 110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8" name="AutoShape 111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9" name="AutoShape 112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0" name="AutoShape 113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1" name="AutoShape 114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2" name="AutoShape 115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3" name="AutoShape 116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4" name="AutoShape 117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5" name="AutoShape 118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6" name="AutoShape 119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7" name="AutoShape 120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8" name="AutoShape 121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9" name="AutoShape 122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0" name="AutoShape 123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1" name="AutoShape 124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2" name="AutoShape 125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3" name="AutoShape 126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4" name="AutoShape 127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5" name="AutoShape 128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6" name="AutoShape 129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7" name="AutoShape 130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8" name="AutoShape 131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9" name="AutoShape 132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60" name="AutoShape 133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61" name="AutoShape 134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62" name="AutoShape 135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63" name="AutoShape 136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64" name="AutoShape 137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65" name="AutoShape 138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66" name="AutoShape 1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67" name="AutoShape 2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68" name="AutoShape 3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69" name="AutoShape 4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0" name="AutoShape 5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1" name="AutoShape 6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2" name="AutoShape 7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3" name="AutoShape 8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4" name="AutoShape 9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5" name="AutoShape 10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6" name="AutoShape 11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7" name="AutoShape 12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8" name="AutoShape 13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9" name="AutoShape 14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0" name="AutoShape 15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1" name="AutoShape 16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2" name="AutoShape 17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3" name="AutoShape 18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4" name="AutoShape 19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5" name="AutoShape 20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6" name="AutoShape 21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7" name="AutoShape 22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8" name="AutoShape 23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9" name="AutoShape 24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0" name="AutoShape 25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1" name="AutoShape 26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2" name="AutoShape 27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3" name="AutoShape 28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4" name="AutoShape 29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5" name="AutoShape 30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6" name="AutoShape 31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7" name="AutoShape 32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8" name="AutoShape 33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9" name="AutoShape 34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0" name="AutoShape 35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1" name="AutoShape 36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2" name="AutoShape 37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3" name="AutoShape 38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4" name="AutoShape 39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5" name="AutoShape 40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6" name="AutoShape 41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7" name="AutoShape 42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8" name="AutoShape 43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9" name="AutoShape 44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0" name="AutoShape 45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1" name="AutoShape 46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2" name="AutoShape 47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3" name="AutoShape 48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4" name="AutoShape 49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5" name="AutoShape 50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6" name="AutoShape 51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7" name="AutoShape 52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8" name="AutoShape 53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9" name="AutoShape 54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0" name="AutoShape 55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1" name="AutoShape 56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2" name="AutoShape 57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3" name="AutoShape 58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4" name="AutoShape 59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5" name="AutoShape 60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6" name="AutoShape 61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7" name="AutoShape 62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8" name="AutoShape 63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9" name="AutoShape 64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0" name="AutoShape 65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1" name="AutoShape 66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2" name="AutoShape 67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3" name="AutoShape 68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4" name="AutoShape 69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5" name="AutoShape 70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6" name="AutoShape 71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7" name="AutoShape 72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8" name="AutoShape 73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9" name="AutoShape 74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0" name="AutoShape 75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1" name="AutoShape 76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2" name="AutoShape 77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3" name="AutoShape 78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4" name="AutoShape 79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5" name="AutoShape 80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6" name="AutoShape 81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7" name="AutoShape 82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8" name="AutoShape 83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9" name="AutoShape 84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0" name="AutoShape 85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1" name="AutoShape 86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2" name="AutoShape 87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3" name="AutoShape 88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4" name="AutoShape 89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5" name="AutoShape 90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6" name="AutoShape 91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7" name="AutoShape 92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8" name="AutoShape 93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9" name="AutoShape 94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0" name="AutoShape 95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1" name="AutoShape 96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2" name="AutoShape 97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3" name="AutoShape 98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4" name="AutoShape 99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5" name="AutoShape 100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6" name="AutoShape 101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7" name="AutoShape 102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8" name="AutoShape 103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9" name="AutoShape 104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0" name="AutoShape 105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1" name="AutoShape 106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2" name="AutoShape 107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3" name="AutoShape 108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4" name="AutoShape 109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5" name="AutoShape 110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6" name="AutoShape 111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7" name="AutoShape 112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8" name="AutoShape 113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9" name="AutoShape 114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0" name="AutoShape 115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1" name="AutoShape 116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2" name="AutoShape 117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3" name="AutoShape 118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4" name="AutoShape 119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5" name="AutoShape 120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6" name="AutoShape 121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7" name="AutoShape 122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8" name="AutoShape 123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9" name="AutoShape 124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0" name="AutoShape 125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1" name="AutoShape 126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2" name="AutoShape 127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3" name="AutoShape 128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4" name="AutoShape 129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5" name="AutoShape 130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6" name="AutoShape 131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7" name="AutoShape 132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8" name="AutoShape 133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9" name="AutoShape 134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900" name="AutoShape 135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901" name="AutoShape 136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902" name="AutoShape 137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903" name="AutoShape 138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04" name="AutoShape 1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05" name="AutoShape 2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06" name="AutoShape 3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07" name="AutoShape 4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08" name="AutoShape 5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09" name="AutoShape 6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0" name="AutoShape 7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1" name="AutoShape 8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2" name="AutoShape 9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3" name="AutoShape 10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4" name="AutoShape 11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5" name="AutoShape 12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6" name="AutoShape 13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7" name="AutoShape 14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8" name="AutoShape 15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9" name="AutoShape 16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0" name="AutoShape 17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1" name="AutoShape 18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2" name="AutoShape 19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3" name="AutoShape 20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4" name="AutoShape 21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5" name="AutoShape 22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6" name="AutoShape 23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7" name="AutoShape 24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8" name="AutoShape 25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9" name="AutoShape 26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0" name="AutoShape 27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1" name="AutoShape 28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2" name="AutoShape 29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3" name="AutoShape 30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4" name="AutoShape 31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5" name="AutoShape 32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6" name="AutoShape 33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7" name="AutoShape 34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8" name="AutoShape 35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9" name="AutoShape 36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0" name="AutoShape 37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1" name="AutoShape 38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2" name="AutoShape 39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3" name="AutoShape 40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4" name="AutoShape 41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5" name="AutoShape 42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6" name="AutoShape 43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7" name="AutoShape 44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8" name="AutoShape 45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9" name="AutoShape 46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0" name="AutoShape 47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1" name="AutoShape 48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2" name="AutoShape 49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3" name="AutoShape 50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4" name="AutoShape 51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5" name="AutoShape 52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6" name="AutoShape 53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7" name="AutoShape 54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8" name="AutoShape 55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9" name="AutoShape 56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0" name="AutoShape 57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1" name="AutoShape 58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2" name="AutoShape 59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3" name="AutoShape 60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4" name="AutoShape 61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5" name="AutoShape 62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6" name="AutoShape 63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7" name="AutoShape 64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8" name="AutoShape 65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9" name="AutoShape 66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0" name="AutoShape 67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1" name="AutoShape 68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2" name="AutoShape 69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3" name="AutoShape 70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4" name="AutoShape 71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5" name="AutoShape 72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6" name="AutoShape 73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7" name="AutoShape 74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8" name="AutoShape 75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9" name="AutoShape 76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0" name="AutoShape 77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1" name="AutoShape 78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2" name="AutoShape 79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3" name="AutoShape 80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4" name="AutoShape 81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5" name="AutoShape 82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6" name="AutoShape 83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7" name="AutoShape 84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8" name="AutoShape 85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9" name="AutoShape 86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0" name="AutoShape 87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1" name="AutoShape 88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2" name="AutoShape 89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3" name="AutoShape 90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4" name="AutoShape 91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5" name="AutoShape 92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6" name="AutoShape 93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7" name="AutoShape 94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8" name="AutoShape 95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9" name="AutoShape 96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0" name="AutoShape 97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1" name="AutoShape 98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2" name="AutoShape 99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3" name="AutoShape 100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4" name="AutoShape 101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5" name="AutoShape 102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6" name="AutoShape 103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7" name="AutoShape 104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8" name="AutoShape 105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9" name="AutoShape 106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0" name="AutoShape 107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1" name="AutoShape 108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2" name="AutoShape 109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3" name="AutoShape 110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4" name="AutoShape 111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5" name="AutoShape 112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6" name="AutoShape 113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7" name="AutoShape 114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8" name="AutoShape 115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9" name="AutoShape 116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0" name="AutoShape 117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1" name="AutoShape 118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2" name="AutoShape 119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3" name="AutoShape 120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4" name="AutoShape 121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5" name="AutoShape 122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6" name="AutoShape 123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7" name="AutoShape 124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8" name="AutoShape 125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9" name="AutoShape 126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0" name="AutoShape 127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1" name="AutoShape 128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2" name="AutoShape 129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3" name="AutoShape 130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4" name="AutoShape 131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5" name="AutoShape 132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6" name="AutoShape 133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7" name="AutoShape 134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8" name="AutoShape 135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9" name="AutoShape 136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40" name="AutoShape 137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41" name="AutoShape 138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42" name="AutoShape 1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43" name="AutoShape 2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44" name="AutoShape 3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45" name="AutoShape 4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46" name="AutoShape 5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47" name="AutoShape 6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48" name="AutoShape 7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49" name="AutoShape 8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0" name="AutoShape 9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1" name="AutoShape 10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2" name="AutoShape 11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3" name="AutoShape 12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4" name="AutoShape 13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5" name="AutoShape 14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6" name="AutoShape 15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7" name="AutoShape 16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8" name="AutoShape 17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9" name="AutoShape 18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0" name="AutoShape 19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1" name="AutoShape 20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2" name="AutoShape 21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3" name="AutoShape 22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4" name="AutoShape 23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5" name="AutoShape 24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6" name="AutoShape 25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7" name="AutoShape 26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8" name="AutoShape 27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9" name="AutoShape 28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0" name="AutoShape 29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1" name="AutoShape 30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2" name="AutoShape 31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3" name="AutoShape 32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4" name="AutoShape 33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5" name="AutoShape 34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6" name="AutoShape 35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7" name="AutoShape 36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8" name="AutoShape 37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9" name="AutoShape 38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0" name="AutoShape 39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1" name="AutoShape 40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2" name="AutoShape 41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3" name="AutoShape 42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4" name="AutoShape 43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5" name="AutoShape 44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6" name="AutoShape 45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7" name="AutoShape 46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8" name="AutoShape 47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9" name="AutoShape 48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0" name="AutoShape 49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1" name="AutoShape 50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2" name="AutoShape 51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3" name="AutoShape 52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4" name="AutoShape 53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5" name="AutoShape 54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6" name="AutoShape 55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7" name="AutoShape 56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8" name="AutoShape 57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9" name="AutoShape 58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0" name="AutoShape 59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1" name="AutoShape 60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2" name="AutoShape 61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3" name="AutoShape 62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4" name="AutoShape 63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5" name="AutoShape 64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6" name="AutoShape 65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7" name="AutoShape 66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8" name="AutoShape 67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9" name="AutoShape 68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0" name="AutoShape 69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1" name="AutoShape 70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2" name="AutoShape 71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3" name="AutoShape 72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4" name="AutoShape 73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5" name="AutoShape 74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6" name="AutoShape 75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7" name="AutoShape 76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8" name="AutoShape 77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9" name="AutoShape 78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0" name="AutoShape 79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1" name="AutoShape 80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2" name="AutoShape 81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3" name="AutoShape 82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4" name="AutoShape 83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5" name="AutoShape 84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6" name="AutoShape 85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7" name="AutoShape 86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8" name="AutoShape 87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9" name="AutoShape 88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0" name="AutoShape 89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1" name="AutoShape 90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2" name="AutoShape 91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3" name="AutoShape 92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4" name="AutoShape 93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5" name="AutoShape 94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6" name="AutoShape 95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7" name="AutoShape 96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8" name="AutoShape 97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9" name="AutoShape 98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0" name="AutoShape 99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1" name="AutoShape 100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2" name="AutoShape 101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3" name="AutoShape 102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4" name="AutoShape 103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5" name="AutoShape 104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6" name="AutoShape 105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7" name="AutoShape 106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8" name="AutoShape 107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9" name="AutoShape 108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0" name="AutoShape 109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1" name="AutoShape 110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2" name="AutoShape 111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3" name="AutoShape 112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4" name="AutoShape 113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5" name="AutoShape 114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6" name="AutoShape 115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7" name="AutoShape 116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8" name="AutoShape 117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9" name="AutoShape 118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0" name="AutoShape 119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1" name="AutoShape 120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2" name="AutoShape 121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3" name="AutoShape 122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4" name="AutoShape 123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5" name="AutoShape 124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6" name="AutoShape 125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7" name="AutoShape 126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8" name="AutoShape 127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9" name="AutoShape 128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0" name="AutoShape 129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1" name="AutoShape 130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2" name="AutoShape 131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3" name="AutoShape 132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4" name="AutoShape 133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5" name="AutoShape 134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6" name="AutoShape 135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7" name="AutoShape 136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8" name="AutoShape 137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9" name="AutoShape 138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0" name="AutoShape 1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1" name="AutoShape 2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2" name="AutoShape 3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3" name="AutoShape 4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4" name="AutoShape 5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5" name="AutoShape 6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6" name="AutoShape 7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7" name="AutoShape 8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8" name="AutoShape 9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9" name="AutoShape 10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0" name="AutoShape 11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1" name="AutoShape 12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2" name="AutoShape 13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3" name="AutoShape 14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4" name="AutoShape 15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5" name="AutoShape 16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6" name="AutoShape 17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7" name="AutoShape 18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8" name="AutoShape 19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9" name="AutoShape 20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0" name="AutoShape 21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1" name="AutoShape 22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2" name="AutoShape 23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3" name="AutoShape 24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4" name="AutoShape 25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5" name="AutoShape 26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6" name="AutoShape 27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7" name="AutoShape 28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8" name="AutoShape 29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9" name="AutoShape 30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0" name="AutoShape 31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1" name="AutoShape 32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2" name="AutoShape 33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3" name="AutoShape 34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4" name="AutoShape 35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5" name="AutoShape 36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6" name="AutoShape 37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7" name="AutoShape 38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8" name="AutoShape 39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9" name="AutoShape 40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0" name="AutoShape 41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1" name="AutoShape 42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2" name="AutoShape 43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3" name="AutoShape 44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4" name="AutoShape 45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5" name="AutoShape 46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6" name="AutoShape 47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7" name="AutoShape 48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8" name="AutoShape 49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9" name="AutoShape 50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0" name="AutoShape 51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1" name="AutoShape 52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2" name="AutoShape 53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3" name="AutoShape 54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4" name="AutoShape 55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5" name="AutoShape 56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6" name="AutoShape 57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7" name="AutoShape 58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8" name="AutoShape 59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9" name="AutoShape 60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0" name="AutoShape 61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1" name="AutoShape 62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2" name="AutoShape 63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3" name="AutoShape 64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4" name="AutoShape 65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5" name="AutoShape 66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6" name="AutoShape 67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7" name="AutoShape 68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8" name="AutoShape 69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9" name="AutoShape 70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0" name="AutoShape 71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1" name="AutoShape 72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2" name="AutoShape 73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3" name="AutoShape 74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4" name="AutoShape 75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5" name="AutoShape 76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6" name="AutoShape 77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7" name="AutoShape 78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8" name="AutoShape 79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9" name="AutoShape 80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0" name="AutoShape 81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1" name="AutoShape 82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2" name="AutoShape 83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3" name="AutoShape 84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4" name="AutoShape 85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5" name="AutoShape 86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6" name="AutoShape 87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7" name="AutoShape 88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8" name="AutoShape 89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9" name="AutoShape 90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0" name="AutoShape 91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1" name="AutoShape 92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2" name="AutoShape 93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3" name="AutoShape 94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4" name="AutoShape 95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5" name="AutoShape 96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6" name="AutoShape 97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7" name="AutoShape 98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8" name="AutoShape 99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9" name="AutoShape 100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0" name="AutoShape 101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1" name="AutoShape 102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2" name="AutoShape 103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3" name="AutoShape 104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4" name="AutoShape 105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5" name="AutoShape 106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6" name="AutoShape 107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7" name="AutoShape 108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8" name="AutoShape 109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9" name="AutoShape 110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0" name="AutoShape 111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1" name="AutoShape 112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2" name="AutoShape 113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3" name="AutoShape 114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4" name="AutoShape 115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5" name="AutoShape 116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6" name="AutoShape 117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7" name="AutoShape 118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8" name="AutoShape 119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9" name="AutoShape 120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0" name="AutoShape 121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1" name="AutoShape 122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2" name="AutoShape 123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3" name="AutoShape 124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4" name="AutoShape 125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5" name="AutoShape 126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6" name="AutoShape 127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7" name="AutoShape 128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8" name="AutoShape 129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9" name="AutoShape 130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0" name="AutoShape 131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1" name="AutoShape 132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2" name="AutoShape 133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3" name="AutoShape 134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4" name="AutoShape 135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5" name="AutoShape 136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6" name="AutoShape 137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7" name="AutoShape 138" descr="Propojení na list v jiném sešitu"/>
        <xdr:cNvSpPr>
          <a:spLocks noChangeAspect="1" noChangeArrowheads="1"/>
        </xdr:cNvSpPr>
      </xdr:nvSpPr>
      <xdr:spPr bwMode="auto">
        <a:xfrm>
          <a:off x="60293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18" name="AutoShape 140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319" name="AutoShape 141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320" name="AutoShape 142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321" name="AutoShape 143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4322" name="AutoShape 144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4323" name="AutoShape 145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4324" name="AutoShape 146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4325" name="AutoShape 147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4326" name="AutoShape 148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4327" name="AutoShape 149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4328" name="AutoShape 150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4329" name="AutoShape 151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4330" name="AutoShape 152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4331" name="AutoShape 153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4332" name="AutoShape 154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4333" name="AutoShape 155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4334" name="AutoShape 156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4335" name="AutoShape 157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4336" name="AutoShape 158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37" name="AutoShape 159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338" name="AutoShape 160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339" name="AutoShape 161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340" name="AutoShape 162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4341" name="AutoShape 163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4342" name="AutoShape 164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4343" name="AutoShape 165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4344" name="AutoShape 166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4345" name="AutoShape 167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4346" name="AutoShape 168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4347" name="AutoShape 169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4348" name="AutoShape 170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4349" name="AutoShape 171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4350" name="AutoShape 172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4351" name="AutoShape 173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4352" name="AutoShape 174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4353" name="AutoShape 175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4354" name="AutoShape 176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4355" name="AutoShape 177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56" name="AutoShape 178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357" name="AutoShape 179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358" name="AutoShape 180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359" name="AutoShape 181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4360" name="AutoShape 182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4361" name="AutoShape 183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4362" name="AutoShape 184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4363" name="AutoShape 185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4364" name="AutoShape 186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4365" name="AutoShape 187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4366" name="AutoShape 188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4367" name="AutoShape 189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4368" name="AutoShape 190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4369" name="AutoShape 191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4370" name="AutoShape 192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4371" name="AutoShape 193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4372" name="AutoShape 194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4373" name="AutoShape 195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4374" name="AutoShape 196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4375" name="AutoShape 197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4376" name="AutoShape 198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4377" name="AutoShape 199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4378" name="AutoShape 200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4379" name="AutoShape 201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4380" name="AutoShape 202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4381" name="AutoShape 203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382" name="AutoShape 204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383" name="AutoShape 205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4384" name="AutoShape 206" descr="Propojení na list v jiném sešitu"/>
        <xdr:cNvSpPr>
          <a:spLocks noChangeAspect="1" noChangeArrowheads="1"/>
        </xdr:cNvSpPr>
      </xdr:nvSpPr>
      <xdr:spPr bwMode="auto">
        <a:xfrm>
          <a:off x="6029325" y="592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95250</xdr:rowOff>
    </xdr:to>
    <xdr:sp macro="" textlink="">
      <xdr:nvSpPr>
        <xdr:cNvPr id="4385" name="AutoShape 207" descr="Propojení na list v jiném sešitu"/>
        <xdr:cNvSpPr>
          <a:spLocks noChangeAspect="1" noChangeArrowheads="1"/>
        </xdr:cNvSpPr>
      </xdr:nvSpPr>
      <xdr:spPr bwMode="auto">
        <a:xfrm>
          <a:off x="6029325" y="611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95250</xdr:rowOff>
    </xdr:to>
    <xdr:sp macro="" textlink="">
      <xdr:nvSpPr>
        <xdr:cNvPr id="4386" name="AutoShape 208" descr="Propojení na list v jiném sešitu"/>
        <xdr:cNvSpPr>
          <a:spLocks noChangeAspect="1" noChangeArrowheads="1"/>
        </xdr:cNvSpPr>
      </xdr:nvSpPr>
      <xdr:spPr bwMode="auto">
        <a:xfrm>
          <a:off x="6029325" y="630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4387" name="AutoShape 209" descr="Propojení na list v jiném sešitu"/>
        <xdr:cNvSpPr>
          <a:spLocks noChangeAspect="1" noChangeArrowheads="1"/>
        </xdr:cNvSpPr>
      </xdr:nvSpPr>
      <xdr:spPr bwMode="auto">
        <a:xfrm>
          <a:off x="6029325" y="649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4388" name="AutoShape 210" descr="Propojení na list v jiném sešitu"/>
        <xdr:cNvSpPr>
          <a:spLocks noChangeAspect="1" noChangeArrowheads="1"/>
        </xdr:cNvSpPr>
      </xdr:nvSpPr>
      <xdr:spPr bwMode="auto">
        <a:xfrm>
          <a:off x="6029325" y="668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4389" name="AutoShape 211" descr="Propojení na list v jiném sešitu"/>
        <xdr:cNvSpPr>
          <a:spLocks noChangeAspect="1" noChangeArrowheads="1"/>
        </xdr:cNvSpPr>
      </xdr:nvSpPr>
      <xdr:spPr bwMode="auto">
        <a:xfrm>
          <a:off x="6029325" y="687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4390" name="AutoShape 212" descr="Propojení na list v jiném sešitu"/>
        <xdr:cNvSpPr>
          <a:spLocks noChangeAspect="1" noChangeArrowheads="1"/>
        </xdr:cNvSpPr>
      </xdr:nvSpPr>
      <xdr:spPr bwMode="auto">
        <a:xfrm>
          <a:off x="6029325" y="706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4391" name="AutoShape 213" descr="Propojení na list v jiném sešitu"/>
        <xdr:cNvSpPr>
          <a:spLocks noChangeAspect="1" noChangeArrowheads="1"/>
        </xdr:cNvSpPr>
      </xdr:nvSpPr>
      <xdr:spPr bwMode="auto">
        <a:xfrm>
          <a:off x="6029325" y="725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4392" name="AutoShape 214" descr="Propojení na list v jiném sešitu"/>
        <xdr:cNvSpPr>
          <a:spLocks noChangeAspect="1" noChangeArrowheads="1"/>
        </xdr:cNvSpPr>
      </xdr:nvSpPr>
      <xdr:spPr bwMode="auto">
        <a:xfrm>
          <a:off x="6029325" y="744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4393" name="AutoShape 215" descr="Propojení na list v jiném sešitu"/>
        <xdr:cNvSpPr>
          <a:spLocks noChangeAspect="1" noChangeArrowheads="1"/>
        </xdr:cNvSpPr>
      </xdr:nvSpPr>
      <xdr:spPr bwMode="auto">
        <a:xfrm>
          <a:off x="6029325" y="763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4394" name="AutoShape 216" descr="Propojení na list v jiném sešitu"/>
        <xdr:cNvSpPr>
          <a:spLocks noChangeAspect="1" noChangeArrowheads="1"/>
        </xdr:cNvSpPr>
      </xdr:nvSpPr>
      <xdr:spPr bwMode="auto">
        <a:xfrm>
          <a:off x="6029325" y="782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4395" name="AutoShape 217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4396" name="AutoShape 218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4397" name="AutoShape 219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4398" name="AutoShape 220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4399" name="AutoShape 221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4400" name="AutoShape 222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401" name="AutoShape 223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402" name="AutoShape 224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4403" name="AutoShape 225" descr="Propojení na list v jiném sešitu"/>
        <xdr:cNvSpPr>
          <a:spLocks noChangeAspect="1" noChangeArrowheads="1"/>
        </xdr:cNvSpPr>
      </xdr:nvSpPr>
      <xdr:spPr bwMode="auto">
        <a:xfrm>
          <a:off x="6029325" y="592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95250</xdr:rowOff>
    </xdr:to>
    <xdr:sp macro="" textlink="">
      <xdr:nvSpPr>
        <xdr:cNvPr id="4404" name="AutoShape 226" descr="Propojení na list v jiném sešitu"/>
        <xdr:cNvSpPr>
          <a:spLocks noChangeAspect="1" noChangeArrowheads="1"/>
        </xdr:cNvSpPr>
      </xdr:nvSpPr>
      <xdr:spPr bwMode="auto">
        <a:xfrm>
          <a:off x="6029325" y="611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95250</xdr:rowOff>
    </xdr:to>
    <xdr:sp macro="" textlink="">
      <xdr:nvSpPr>
        <xdr:cNvPr id="4405" name="AutoShape 227" descr="Propojení na list v jiném sešitu"/>
        <xdr:cNvSpPr>
          <a:spLocks noChangeAspect="1" noChangeArrowheads="1"/>
        </xdr:cNvSpPr>
      </xdr:nvSpPr>
      <xdr:spPr bwMode="auto">
        <a:xfrm>
          <a:off x="6029325" y="630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4406" name="AutoShape 228" descr="Propojení na list v jiném sešitu"/>
        <xdr:cNvSpPr>
          <a:spLocks noChangeAspect="1" noChangeArrowheads="1"/>
        </xdr:cNvSpPr>
      </xdr:nvSpPr>
      <xdr:spPr bwMode="auto">
        <a:xfrm>
          <a:off x="6029325" y="649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4407" name="AutoShape 229" descr="Propojení na list v jiném sešitu"/>
        <xdr:cNvSpPr>
          <a:spLocks noChangeAspect="1" noChangeArrowheads="1"/>
        </xdr:cNvSpPr>
      </xdr:nvSpPr>
      <xdr:spPr bwMode="auto">
        <a:xfrm>
          <a:off x="6029325" y="668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4408" name="AutoShape 230" descr="Propojení na list v jiném sešitu"/>
        <xdr:cNvSpPr>
          <a:spLocks noChangeAspect="1" noChangeArrowheads="1"/>
        </xdr:cNvSpPr>
      </xdr:nvSpPr>
      <xdr:spPr bwMode="auto">
        <a:xfrm>
          <a:off x="6029325" y="687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4409" name="AutoShape 231" descr="Propojení na list v jiném sešitu"/>
        <xdr:cNvSpPr>
          <a:spLocks noChangeAspect="1" noChangeArrowheads="1"/>
        </xdr:cNvSpPr>
      </xdr:nvSpPr>
      <xdr:spPr bwMode="auto">
        <a:xfrm>
          <a:off x="6029325" y="706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4410" name="AutoShape 232" descr="Propojení na list v jiném sešitu"/>
        <xdr:cNvSpPr>
          <a:spLocks noChangeAspect="1" noChangeArrowheads="1"/>
        </xdr:cNvSpPr>
      </xdr:nvSpPr>
      <xdr:spPr bwMode="auto">
        <a:xfrm>
          <a:off x="6029325" y="725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4411" name="AutoShape 233" descr="Propojení na list v jiném sešitu"/>
        <xdr:cNvSpPr>
          <a:spLocks noChangeAspect="1" noChangeArrowheads="1"/>
        </xdr:cNvSpPr>
      </xdr:nvSpPr>
      <xdr:spPr bwMode="auto">
        <a:xfrm>
          <a:off x="6029325" y="744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4412" name="AutoShape 234" descr="Propojení na list v jiném sešitu"/>
        <xdr:cNvSpPr>
          <a:spLocks noChangeAspect="1" noChangeArrowheads="1"/>
        </xdr:cNvSpPr>
      </xdr:nvSpPr>
      <xdr:spPr bwMode="auto">
        <a:xfrm>
          <a:off x="6029325" y="763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4413" name="AutoShape 235" descr="Propojení na list v jiném sešitu"/>
        <xdr:cNvSpPr>
          <a:spLocks noChangeAspect="1" noChangeArrowheads="1"/>
        </xdr:cNvSpPr>
      </xdr:nvSpPr>
      <xdr:spPr bwMode="auto">
        <a:xfrm>
          <a:off x="6029325" y="782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4414" name="AutoShape 236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4415" name="AutoShape 237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4416" name="AutoShape 238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4417" name="AutoShape 239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4418" name="AutoShape 240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4419" name="AutoShape 241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420" name="AutoShape 242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421" name="AutoShape 243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4422" name="AutoShape 244" descr="Propojení na list v jiném sešitu"/>
        <xdr:cNvSpPr>
          <a:spLocks noChangeAspect="1" noChangeArrowheads="1"/>
        </xdr:cNvSpPr>
      </xdr:nvSpPr>
      <xdr:spPr bwMode="auto">
        <a:xfrm>
          <a:off x="6029325" y="592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95250</xdr:rowOff>
    </xdr:to>
    <xdr:sp macro="" textlink="">
      <xdr:nvSpPr>
        <xdr:cNvPr id="4423" name="AutoShape 245" descr="Propojení na list v jiném sešitu"/>
        <xdr:cNvSpPr>
          <a:spLocks noChangeAspect="1" noChangeArrowheads="1"/>
        </xdr:cNvSpPr>
      </xdr:nvSpPr>
      <xdr:spPr bwMode="auto">
        <a:xfrm>
          <a:off x="6029325" y="611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95250</xdr:rowOff>
    </xdr:to>
    <xdr:sp macro="" textlink="">
      <xdr:nvSpPr>
        <xdr:cNvPr id="4424" name="AutoShape 246" descr="Propojení na list v jiném sešitu"/>
        <xdr:cNvSpPr>
          <a:spLocks noChangeAspect="1" noChangeArrowheads="1"/>
        </xdr:cNvSpPr>
      </xdr:nvSpPr>
      <xdr:spPr bwMode="auto">
        <a:xfrm>
          <a:off x="6029325" y="630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4425" name="AutoShape 247" descr="Propojení na list v jiném sešitu"/>
        <xdr:cNvSpPr>
          <a:spLocks noChangeAspect="1" noChangeArrowheads="1"/>
        </xdr:cNvSpPr>
      </xdr:nvSpPr>
      <xdr:spPr bwMode="auto">
        <a:xfrm>
          <a:off x="6029325" y="649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4426" name="AutoShape 248" descr="Propojení na list v jiném sešitu"/>
        <xdr:cNvSpPr>
          <a:spLocks noChangeAspect="1" noChangeArrowheads="1"/>
        </xdr:cNvSpPr>
      </xdr:nvSpPr>
      <xdr:spPr bwMode="auto">
        <a:xfrm>
          <a:off x="6029325" y="668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4427" name="AutoShape 249" descr="Propojení na list v jiném sešitu"/>
        <xdr:cNvSpPr>
          <a:spLocks noChangeAspect="1" noChangeArrowheads="1"/>
        </xdr:cNvSpPr>
      </xdr:nvSpPr>
      <xdr:spPr bwMode="auto">
        <a:xfrm>
          <a:off x="6029325" y="687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4428" name="AutoShape 250" descr="Propojení na list v jiném sešitu"/>
        <xdr:cNvSpPr>
          <a:spLocks noChangeAspect="1" noChangeArrowheads="1"/>
        </xdr:cNvSpPr>
      </xdr:nvSpPr>
      <xdr:spPr bwMode="auto">
        <a:xfrm>
          <a:off x="6029325" y="706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4429" name="AutoShape 251" descr="Propojení na list v jiném sešitu"/>
        <xdr:cNvSpPr>
          <a:spLocks noChangeAspect="1" noChangeArrowheads="1"/>
        </xdr:cNvSpPr>
      </xdr:nvSpPr>
      <xdr:spPr bwMode="auto">
        <a:xfrm>
          <a:off x="6029325" y="725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4430" name="AutoShape 252" descr="Propojení na list v jiném sešitu"/>
        <xdr:cNvSpPr>
          <a:spLocks noChangeAspect="1" noChangeArrowheads="1"/>
        </xdr:cNvSpPr>
      </xdr:nvSpPr>
      <xdr:spPr bwMode="auto">
        <a:xfrm>
          <a:off x="6029325" y="744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4431" name="AutoShape 253" descr="Propojení na list v jiném sešitu"/>
        <xdr:cNvSpPr>
          <a:spLocks noChangeAspect="1" noChangeArrowheads="1"/>
        </xdr:cNvSpPr>
      </xdr:nvSpPr>
      <xdr:spPr bwMode="auto">
        <a:xfrm>
          <a:off x="6029325" y="763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4432" name="AutoShape 254" descr="Propojení na list v jiném sešitu"/>
        <xdr:cNvSpPr>
          <a:spLocks noChangeAspect="1" noChangeArrowheads="1"/>
        </xdr:cNvSpPr>
      </xdr:nvSpPr>
      <xdr:spPr bwMode="auto">
        <a:xfrm>
          <a:off x="6029325" y="782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304800</xdr:colOff>
      <xdr:row>43</xdr:row>
      <xdr:rowOff>95250</xdr:rowOff>
    </xdr:to>
    <xdr:sp macro="" textlink="">
      <xdr:nvSpPr>
        <xdr:cNvPr id="4433" name="AutoShape 255" descr="Propojení na list v jiném sešitu"/>
        <xdr:cNvSpPr>
          <a:spLocks noChangeAspect="1" noChangeArrowheads="1"/>
        </xdr:cNvSpPr>
      </xdr:nvSpPr>
      <xdr:spPr bwMode="auto">
        <a:xfrm>
          <a:off x="6029325" y="802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4434" name="AutoShape 256" descr="Propojení na list v jiném sešitu"/>
        <xdr:cNvSpPr>
          <a:spLocks noChangeAspect="1" noChangeArrowheads="1"/>
        </xdr:cNvSpPr>
      </xdr:nvSpPr>
      <xdr:spPr bwMode="auto">
        <a:xfrm>
          <a:off x="6029325" y="821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4435" name="AutoShape 257" descr="Propojení na list v jiném sešitu"/>
        <xdr:cNvSpPr>
          <a:spLocks noChangeAspect="1" noChangeArrowheads="1"/>
        </xdr:cNvSpPr>
      </xdr:nvSpPr>
      <xdr:spPr bwMode="auto">
        <a:xfrm>
          <a:off x="6029325" y="840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4436" name="AutoShape 258" descr="Propojení na list v jiném sešitu"/>
        <xdr:cNvSpPr>
          <a:spLocks noChangeAspect="1" noChangeArrowheads="1"/>
        </xdr:cNvSpPr>
      </xdr:nvSpPr>
      <xdr:spPr bwMode="auto">
        <a:xfrm>
          <a:off x="6029325" y="859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4437" name="AutoShape 259" descr="Propojení na list v jiném sešitu"/>
        <xdr:cNvSpPr>
          <a:spLocks noChangeAspect="1" noChangeArrowheads="1"/>
        </xdr:cNvSpPr>
      </xdr:nvSpPr>
      <xdr:spPr bwMode="auto">
        <a:xfrm>
          <a:off x="6029325" y="878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4438" name="AutoShape 260" descr="Propojení na list v jiném sešitu"/>
        <xdr:cNvSpPr>
          <a:spLocks noChangeAspect="1" noChangeArrowheads="1"/>
        </xdr:cNvSpPr>
      </xdr:nvSpPr>
      <xdr:spPr bwMode="auto">
        <a:xfrm>
          <a:off x="6029325" y="897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4439" name="AutoShape 261" descr="Propojení na list v jiném sešitu"/>
        <xdr:cNvSpPr>
          <a:spLocks noChangeAspect="1" noChangeArrowheads="1"/>
        </xdr:cNvSpPr>
      </xdr:nvSpPr>
      <xdr:spPr bwMode="auto">
        <a:xfrm>
          <a:off x="6029325" y="916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4440" name="AutoShape 262" descr="Propojení na list v jiném sešitu"/>
        <xdr:cNvSpPr>
          <a:spLocks noChangeAspect="1" noChangeArrowheads="1"/>
        </xdr:cNvSpPr>
      </xdr:nvSpPr>
      <xdr:spPr bwMode="auto">
        <a:xfrm>
          <a:off x="6029325" y="935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4441" name="AutoShape 263" descr="Propojení na list v jiném sešitu"/>
        <xdr:cNvSpPr>
          <a:spLocks noChangeAspect="1" noChangeArrowheads="1"/>
        </xdr:cNvSpPr>
      </xdr:nvSpPr>
      <xdr:spPr bwMode="auto">
        <a:xfrm>
          <a:off x="6029325" y="954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4442" name="AutoShape 264" descr="Propojení na list v jiném sešitu"/>
        <xdr:cNvSpPr>
          <a:spLocks noChangeAspect="1" noChangeArrowheads="1"/>
        </xdr:cNvSpPr>
      </xdr:nvSpPr>
      <xdr:spPr bwMode="auto">
        <a:xfrm>
          <a:off x="6029325" y="973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4443" name="AutoShape 265" descr="Propojení na list v jiném sešitu"/>
        <xdr:cNvSpPr>
          <a:spLocks noChangeAspect="1" noChangeArrowheads="1"/>
        </xdr:cNvSpPr>
      </xdr:nvSpPr>
      <xdr:spPr bwMode="auto">
        <a:xfrm>
          <a:off x="6029325" y="992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4444" name="AutoShape 266" descr="Propojení na list v jiném sešitu"/>
        <xdr:cNvSpPr>
          <a:spLocks noChangeAspect="1" noChangeArrowheads="1"/>
        </xdr:cNvSpPr>
      </xdr:nvSpPr>
      <xdr:spPr bwMode="auto">
        <a:xfrm>
          <a:off x="6029325" y="1011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4445" name="AutoShape 267" descr="Propojení na list v jiném sešitu"/>
        <xdr:cNvSpPr>
          <a:spLocks noChangeAspect="1" noChangeArrowheads="1"/>
        </xdr:cNvSpPr>
      </xdr:nvSpPr>
      <xdr:spPr bwMode="auto">
        <a:xfrm>
          <a:off x="6029325" y="1030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4446" name="AutoShape 268" descr="Propojení na list v jiném sešitu"/>
        <xdr:cNvSpPr>
          <a:spLocks noChangeAspect="1" noChangeArrowheads="1"/>
        </xdr:cNvSpPr>
      </xdr:nvSpPr>
      <xdr:spPr bwMode="auto">
        <a:xfrm>
          <a:off x="6029325" y="1049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4447" name="AutoShape 269" descr="Propojení na list v jiném sešitu"/>
        <xdr:cNvSpPr>
          <a:spLocks noChangeAspect="1" noChangeArrowheads="1"/>
        </xdr:cNvSpPr>
      </xdr:nvSpPr>
      <xdr:spPr bwMode="auto">
        <a:xfrm>
          <a:off x="6029325" y="1068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4448" name="AutoShape 270" descr="Propojení na list v jiném sešitu"/>
        <xdr:cNvSpPr>
          <a:spLocks noChangeAspect="1" noChangeArrowheads="1"/>
        </xdr:cNvSpPr>
      </xdr:nvSpPr>
      <xdr:spPr bwMode="auto">
        <a:xfrm>
          <a:off x="6029325" y="1087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4449" name="AutoShape 271" descr="Propojení na list v jiném sešitu"/>
        <xdr:cNvSpPr>
          <a:spLocks noChangeAspect="1" noChangeArrowheads="1"/>
        </xdr:cNvSpPr>
      </xdr:nvSpPr>
      <xdr:spPr bwMode="auto">
        <a:xfrm>
          <a:off x="6029325" y="1106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4450" name="AutoShape 272" descr="Propojení na list v jiném sešitu"/>
        <xdr:cNvSpPr>
          <a:spLocks noChangeAspect="1" noChangeArrowheads="1"/>
        </xdr:cNvSpPr>
      </xdr:nvSpPr>
      <xdr:spPr bwMode="auto">
        <a:xfrm>
          <a:off x="6029325" y="1125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4451" name="AutoShape 273" descr="Propojení na list v jiném sešitu"/>
        <xdr:cNvSpPr>
          <a:spLocks noChangeAspect="1" noChangeArrowheads="1"/>
        </xdr:cNvSpPr>
      </xdr:nvSpPr>
      <xdr:spPr bwMode="auto">
        <a:xfrm>
          <a:off x="6029325" y="1144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4452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163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85725</xdr:rowOff>
    </xdr:to>
    <xdr:sp macro="" textlink="">
      <xdr:nvSpPr>
        <xdr:cNvPr id="4453" name="AutoShape 275" descr="Propojení na list v jiném sešitu"/>
        <xdr:cNvSpPr>
          <a:spLocks noChangeAspect="1" noChangeArrowheads="1"/>
        </xdr:cNvSpPr>
      </xdr:nvSpPr>
      <xdr:spPr bwMode="auto">
        <a:xfrm>
          <a:off x="6029325" y="1183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4454" name="AutoShape 276" descr="Propojení na list v jiném sešitu"/>
        <xdr:cNvSpPr>
          <a:spLocks noChangeAspect="1" noChangeArrowheads="1"/>
        </xdr:cNvSpPr>
      </xdr:nvSpPr>
      <xdr:spPr bwMode="auto">
        <a:xfrm>
          <a:off x="6029325" y="821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4455" name="AutoShape 277" descr="Propojení na list v jiném sešitu"/>
        <xdr:cNvSpPr>
          <a:spLocks noChangeAspect="1" noChangeArrowheads="1"/>
        </xdr:cNvSpPr>
      </xdr:nvSpPr>
      <xdr:spPr bwMode="auto">
        <a:xfrm>
          <a:off x="6029325" y="840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4456" name="AutoShape 278" descr="Propojení na list v jiném sešitu"/>
        <xdr:cNvSpPr>
          <a:spLocks noChangeAspect="1" noChangeArrowheads="1"/>
        </xdr:cNvSpPr>
      </xdr:nvSpPr>
      <xdr:spPr bwMode="auto">
        <a:xfrm>
          <a:off x="6029325" y="859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4457" name="AutoShape 279" descr="Propojení na list v jiném sešitu"/>
        <xdr:cNvSpPr>
          <a:spLocks noChangeAspect="1" noChangeArrowheads="1"/>
        </xdr:cNvSpPr>
      </xdr:nvSpPr>
      <xdr:spPr bwMode="auto">
        <a:xfrm>
          <a:off x="6029325" y="878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4458" name="AutoShape 280" descr="Propojení na list v jiném sešitu"/>
        <xdr:cNvSpPr>
          <a:spLocks noChangeAspect="1" noChangeArrowheads="1"/>
        </xdr:cNvSpPr>
      </xdr:nvSpPr>
      <xdr:spPr bwMode="auto">
        <a:xfrm>
          <a:off x="6029325" y="897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4459" name="AutoShape 281" descr="Propojení na list v jiném sešitu"/>
        <xdr:cNvSpPr>
          <a:spLocks noChangeAspect="1" noChangeArrowheads="1"/>
        </xdr:cNvSpPr>
      </xdr:nvSpPr>
      <xdr:spPr bwMode="auto">
        <a:xfrm>
          <a:off x="6029325" y="916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4460" name="AutoShape 282" descr="Propojení na list v jiném sešitu"/>
        <xdr:cNvSpPr>
          <a:spLocks noChangeAspect="1" noChangeArrowheads="1"/>
        </xdr:cNvSpPr>
      </xdr:nvSpPr>
      <xdr:spPr bwMode="auto">
        <a:xfrm>
          <a:off x="6029325" y="935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4461" name="AutoShape 283" descr="Propojení na list v jiném sešitu"/>
        <xdr:cNvSpPr>
          <a:spLocks noChangeAspect="1" noChangeArrowheads="1"/>
        </xdr:cNvSpPr>
      </xdr:nvSpPr>
      <xdr:spPr bwMode="auto">
        <a:xfrm>
          <a:off x="6029325" y="954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4462" name="AutoShape 284" descr="Propojení na list v jiném sešitu"/>
        <xdr:cNvSpPr>
          <a:spLocks noChangeAspect="1" noChangeArrowheads="1"/>
        </xdr:cNvSpPr>
      </xdr:nvSpPr>
      <xdr:spPr bwMode="auto">
        <a:xfrm>
          <a:off x="6029325" y="973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4463" name="AutoShape 285" descr="Propojení na list v jiném sešitu"/>
        <xdr:cNvSpPr>
          <a:spLocks noChangeAspect="1" noChangeArrowheads="1"/>
        </xdr:cNvSpPr>
      </xdr:nvSpPr>
      <xdr:spPr bwMode="auto">
        <a:xfrm>
          <a:off x="6029325" y="992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4464" name="AutoShape 286" descr="Propojení na list v jiném sešitu"/>
        <xdr:cNvSpPr>
          <a:spLocks noChangeAspect="1" noChangeArrowheads="1"/>
        </xdr:cNvSpPr>
      </xdr:nvSpPr>
      <xdr:spPr bwMode="auto">
        <a:xfrm>
          <a:off x="6029325" y="1011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4465" name="AutoShape 287" descr="Propojení na list v jiném sešitu"/>
        <xdr:cNvSpPr>
          <a:spLocks noChangeAspect="1" noChangeArrowheads="1"/>
        </xdr:cNvSpPr>
      </xdr:nvSpPr>
      <xdr:spPr bwMode="auto">
        <a:xfrm>
          <a:off x="6029325" y="1030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4466" name="AutoShape 288" descr="Propojení na list v jiném sešitu"/>
        <xdr:cNvSpPr>
          <a:spLocks noChangeAspect="1" noChangeArrowheads="1"/>
        </xdr:cNvSpPr>
      </xdr:nvSpPr>
      <xdr:spPr bwMode="auto">
        <a:xfrm>
          <a:off x="6029325" y="1049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4467" name="AutoShape 289" descr="Propojení na list v jiném sešitu"/>
        <xdr:cNvSpPr>
          <a:spLocks noChangeAspect="1" noChangeArrowheads="1"/>
        </xdr:cNvSpPr>
      </xdr:nvSpPr>
      <xdr:spPr bwMode="auto">
        <a:xfrm>
          <a:off x="6029325" y="1068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4468" name="AutoShape 290" descr="Propojení na list v jiném sešitu"/>
        <xdr:cNvSpPr>
          <a:spLocks noChangeAspect="1" noChangeArrowheads="1"/>
        </xdr:cNvSpPr>
      </xdr:nvSpPr>
      <xdr:spPr bwMode="auto">
        <a:xfrm>
          <a:off x="6029325" y="1087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4469" name="AutoShape 291" descr="Propojení na list v jiném sešitu"/>
        <xdr:cNvSpPr>
          <a:spLocks noChangeAspect="1" noChangeArrowheads="1"/>
        </xdr:cNvSpPr>
      </xdr:nvSpPr>
      <xdr:spPr bwMode="auto">
        <a:xfrm>
          <a:off x="6029325" y="1106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4470" name="AutoShape 292" descr="Propojení na list v jiném sešitu"/>
        <xdr:cNvSpPr>
          <a:spLocks noChangeAspect="1" noChangeArrowheads="1"/>
        </xdr:cNvSpPr>
      </xdr:nvSpPr>
      <xdr:spPr bwMode="auto">
        <a:xfrm>
          <a:off x="6029325" y="1125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4471" name="AutoShape 293" descr="Propojení na list v jiném sešitu"/>
        <xdr:cNvSpPr>
          <a:spLocks noChangeAspect="1" noChangeArrowheads="1"/>
        </xdr:cNvSpPr>
      </xdr:nvSpPr>
      <xdr:spPr bwMode="auto">
        <a:xfrm>
          <a:off x="6029325" y="1144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4472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163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76200</xdr:colOff>
      <xdr:row>73</xdr:row>
      <xdr:rowOff>76200</xdr:rowOff>
    </xdr:from>
    <xdr:to>
      <xdr:col>8</xdr:col>
      <xdr:colOff>381000</xdr:colOff>
      <xdr:row>74</xdr:row>
      <xdr:rowOff>152400</xdr:rowOff>
    </xdr:to>
    <xdr:sp macro="" textlink="">
      <xdr:nvSpPr>
        <xdr:cNvPr id="4473" name="AutoShape 295" descr="Propojení na list v jiném sešitu"/>
        <xdr:cNvSpPr>
          <a:spLocks noChangeAspect="1" noChangeArrowheads="1"/>
        </xdr:cNvSpPr>
      </xdr:nvSpPr>
      <xdr:spPr bwMode="auto">
        <a:xfrm>
          <a:off x="6105525" y="140017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4474" name="AutoShape 296" descr="Propojení na list v jiném sešitu"/>
        <xdr:cNvSpPr>
          <a:spLocks noChangeAspect="1" noChangeArrowheads="1"/>
        </xdr:cNvSpPr>
      </xdr:nvSpPr>
      <xdr:spPr bwMode="auto">
        <a:xfrm>
          <a:off x="6029325" y="821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4475" name="AutoShape 297" descr="Propojení na list v jiném sešitu"/>
        <xdr:cNvSpPr>
          <a:spLocks noChangeAspect="1" noChangeArrowheads="1"/>
        </xdr:cNvSpPr>
      </xdr:nvSpPr>
      <xdr:spPr bwMode="auto">
        <a:xfrm>
          <a:off x="6029325" y="840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4476" name="AutoShape 298" descr="Propojení na list v jiném sešitu"/>
        <xdr:cNvSpPr>
          <a:spLocks noChangeAspect="1" noChangeArrowheads="1"/>
        </xdr:cNvSpPr>
      </xdr:nvSpPr>
      <xdr:spPr bwMode="auto">
        <a:xfrm>
          <a:off x="6029325" y="859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4477" name="AutoShape 299" descr="Propojení na list v jiném sešitu"/>
        <xdr:cNvSpPr>
          <a:spLocks noChangeAspect="1" noChangeArrowheads="1"/>
        </xdr:cNvSpPr>
      </xdr:nvSpPr>
      <xdr:spPr bwMode="auto">
        <a:xfrm>
          <a:off x="6029325" y="878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4478" name="AutoShape 300" descr="Propojení na list v jiném sešitu"/>
        <xdr:cNvSpPr>
          <a:spLocks noChangeAspect="1" noChangeArrowheads="1"/>
        </xdr:cNvSpPr>
      </xdr:nvSpPr>
      <xdr:spPr bwMode="auto">
        <a:xfrm>
          <a:off x="6029325" y="897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4479" name="AutoShape 301" descr="Propojení na list v jiném sešitu"/>
        <xdr:cNvSpPr>
          <a:spLocks noChangeAspect="1" noChangeArrowheads="1"/>
        </xdr:cNvSpPr>
      </xdr:nvSpPr>
      <xdr:spPr bwMode="auto">
        <a:xfrm>
          <a:off x="6029325" y="916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4480" name="AutoShape 302" descr="Propojení na list v jiném sešitu"/>
        <xdr:cNvSpPr>
          <a:spLocks noChangeAspect="1" noChangeArrowheads="1"/>
        </xdr:cNvSpPr>
      </xdr:nvSpPr>
      <xdr:spPr bwMode="auto">
        <a:xfrm>
          <a:off x="6029325" y="935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4481" name="AutoShape 303" descr="Propojení na list v jiném sešitu"/>
        <xdr:cNvSpPr>
          <a:spLocks noChangeAspect="1" noChangeArrowheads="1"/>
        </xdr:cNvSpPr>
      </xdr:nvSpPr>
      <xdr:spPr bwMode="auto">
        <a:xfrm>
          <a:off x="6029325" y="954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4482" name="AutoShape 304" descr="Propojení na list v jiném sešitu"/>
        <xdr:cNvSpPr>
          <a:spLocks noChangeAspect="1" noChangeArrowheads="1"/>
        </xdr:cNvSpPr>
      </xdr:nvSpPr>
      <xdr:spPr bwMode="auto">
        <a:xfrm>
          <a:off x="6029325" y="973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4483" name="AutoShape 305" descr="Propojení na list v jiném sešitu"/>
        <xdr:cNvSpPr>
          <a:spLocks noChangeAspect="1" noChangeArrowheads="1"/>
        </xdr:cNvSpPr>
      </xdr:nvSpPr>
      <xdr:spPr bwMode="auto">
        <a:xfrm>
          <a:off x="6029325" y="992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4484" name="AutoShape 306" descr="Propojení na list v jiném sešitu"/>
        <xdr:cNvSpPr>
          <a:spLocks noChangeAspect="1" noChangeArrowheads="1"/>
        </xdr:cNvSpPr>
      </xdr:nvSpPr>
      <xdr:spPr bwMode="auto">
        <a:xfrm>
          <a:off x="6029325" y="1011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4485" name="AutoShape 307" descr="Propojení na list v jiném sešitu"/>
        <xdr:cNvSpPr>
          <a:spLocks noChangeAspect="1" noChangeArrowheads="1"/>
        </xdr:cNvSpPr>
      </xdr:nvSpPr>
      <xdr:spPr bwMode="auto">
        <a:xfrm>
          <a:off x="6029325" y="1030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4486" name="AutoShape 308" descr="Propojení na list v jiném sešitu"/>
        <xdr:cNvSpPr>
          <a:spLocks noChangeAspect="1" noChangeArrowheads="1"/>
        </xdr:cNvSpPr>
      </xdr:nvSpPr>
      <xdr:spPr bwMode="auto">
        <a:xfrm>
          <a:off x="6029325" y="1049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4487" name="AutoShape 309" descr="Propojení na list v jiném sešitu"/>
        <xdr:cNvSpPr>
          <a:spLocks noChangeAspect="1" noChangeArrowheads="1"/>
        </xdr:cNvSpPr>
      </xdr:nvSpPr>
      <xdr:spPr bwMode="auto">
        <a:xfrm>
          <a:off x="6029325" y="1068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4488" name="AutoShape 310" descr="Propojení na list v jiném sešitu"/>
        <xdr:cNvSpPr>
          <a:spLocks noChangeAspect="1" noChangeArrowheads="1"/>
        </xdr:cNvSpPr>
      </xdr:nvSpPr>
      <xdr:spPr bwMode="auto">
        <a:xfrm>
          <a:off x="6029325" y="1087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4489" name="AutoShape 311" descr="Propojení na list v jiném sešitu"/>
        <xdr:cNvSpPr>
          <a:spLocks noChangeAspect="1" noChangeArrowheads="1"/>
        </xdr:cNvSpPr>
      </xdr:nvSpPr>
      <xdr:spPr bwMode="auto">
        <a:xfrm>
          <a:off x="6029325" y="1106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4490" name="AutoShape 312" descr="Propojení na list v jiném sešitu"/>
        <xdr:cNvSpPr>
          <a:spLocks noChangeAspect="1" noChangeArrowheads="1"/>
        </xdr:cNvSpPr>
      </xdr:nvSpPr>
      <xdr:spPr bwMode="auto">
        <a:xfrm>
          <a:off x="6029325" y="1125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4491" name="AutoShape 313" descr="Propojení na list v jiném sešitu"/>
        <xdr:cNvSpPr>
          <a:spLocks noChangeAspect="1" noChangeArrowheads="1"/>
        </xdr:cNvSpPr>
      </xdr:nvSpPr>
      <xdr:spPr bwMode="auto">
        <a:xfrm>
          <a:off x="6029325" y="1144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4492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163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93" name="AutoShape 1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94" name="AutoShape 2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95" name="AutoShape 3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96" name="AutoShape 4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97" name="AutoShape 5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98" name="AutoShape 6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99" name="AutoShape 7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0" name="AutoShape 8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1" name="AutoShape 9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2" name="AutoShape 10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3" name="AutoShape 11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4" name="AutoShape 12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5" name="AutoShape 13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6" name="AutoShape 14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7" name="AutoShape 15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8" name="AutoShape 16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9" name="AutoShape 17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0" name="AutoShape 18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1" name="AutoShape 19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2" name="AutoShape 20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3" name="AutoShape 21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4" name="AutoShape 22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5" name="AutoShape 23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6" name="AutoShape 24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7" name="AutoShape 25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8" name="AutoShape 26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9" name="AutoShape 27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0" name="AutoShape 28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1" name="AutoShape 29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2" name="AutoShape 30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3" name="AutoShape 31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4" name="AutoShape 32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5" name="AutoShape 33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6" name="AutoShape 34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7" name="AutoShape 35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8" name="AutoShape 36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9" name="AutoShape 37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0" name="AutoShape 38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1" name="AutoShape 39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2" name="AutoShape 40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3" name="AutoShape 41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4" name="AutoShape 42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5" name="AutoShape 43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6" name="AutoShape 44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7" name="AutoShape 45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8" name="AutoShape 46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9" name="AutoShape 47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0" name="AutoShape 48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1" name="AutoShape 49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2" name="AutoShape 50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3" name="AutoShape 51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4" name="AutoShape 52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5" name="AutoShape 53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6" name="AutoShape 54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7" name="AutoShape 55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8" name="AutoShape 56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9" name="AutoShape 57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0" name="AutoShape 58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1" name="AutoShape 59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2" name="AutoShape 60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3" name="AutoShape 61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4" name="AutoShape 62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5" name="AutoShape 63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6" name="AutoShape 64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7" name="AutoShape 65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8" name="AutoShape 66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9" name="AutoShape 67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0" name="AutoShape 68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1" name="AutoShape 69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2" name="AutoShape 70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3" name="AutoShape 71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4" name="AutoShape 72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5" name="AutoShape 73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6" name="AutoShape 74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7" name="AutoShape 75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8" name="AutoShape 76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9" name="AutoShape 77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0" name="AutoShape 78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1" name="AutoShape 79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2" name="AutoShape 80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3" name="AutoShape 81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4" name="AutoShape 82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5" name="AutoShape 83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6" name="AutoShape 84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7" name="AutoShape 85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8" name="AutoShape 86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9" name="AutoShape 87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0" name="AutoShape 88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1" name="AutoShape 89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2" name="AutoShape 90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3" name="AutoShape 91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4" name="AutoShape 92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5" name="AutoShape 93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6" name="AutoShape 94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7" name="AutoShape 95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8" name="AutoShape 96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9" name="AutoShape 97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0" name="AutoShape 98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1" name="AutoShape 99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2" name="AutoShape 100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3" name="AutoShape 101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4" name="AutoShape 102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5" name="AutoShape 103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6" name="AutoShape 104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7" name="AutoShape 105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8" name="AutoShape 106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9" name="AutoShape 107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0" name="AutoShape 108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1" name="AutoShape 109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2" name="AutoShape 110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3" name="AutoShape 111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4" name="AutoShape 112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5" name="AutoShape 113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6" name="AutoShape 114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7" name="AutoShape 115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8" name="AutoShape 116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9" name="AutoShape 117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0" name="AutoShape 118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1" name="AutoShape 119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2" name="AutoShape 120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3" name="AutoShape 121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4" name="AutoShape 122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5" name="AutoShape 123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6" name="AutoShape 124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7" name="AutoShape 125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8" name="AutoShape 126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9" name="AutoShape 127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0" name="AutoShape 128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1" name="AutoShape 129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2" name="AutoShape 130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3" name="AutoShape 131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4" name="AutoShape 132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5" name="AutoShape 133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6" name="AutoShape 134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7" name="AutoShape 135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8" name="AutoShape 136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9" name="AutoShape 137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30" name="AutoShape 138" descr="Propojení na list v jiném sešitu"/>
        <xdr:cNvSpPr>
          <a:spLocks noChangeAspect="1" noChangeArrowheads="1"/>
        </xdr:cNvSpPr>
      </xdr:nvSpPr>
      <xdr:spPr bwMode="auto">
        <a:xfrm>
          <a:off x="60293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1" name="AutoShape 1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2" name="AutoShape 2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3" name="AutoShape 3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4" name="AutoShape 4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5" name="AutoShape 5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6" name="AutoShape 6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7" name="AutoShape 7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8" name="AutoShape 8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9" name="AutoShape 9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0" name="AutoShape 10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1" name="AutoShape 11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2" name="AutoShape 12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3" name="AutoShape 13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4" name="AutoShape 14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5" name="AutoShape 15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6" name="AutoShape 16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7" name="AutoShape 17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8" name="AutoShape 18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9" name="AutoShape 19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0" name="AutoShape 20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1" name="AutoShape 21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2" name="AutoShape 22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3" name="AutoShape 23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4" name="AutoShape 24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5" name="AutoShape 25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6" name="AutoShape 26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7" name="AutoShape 27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8" name="AutoShape 28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9" name="AutoShape 29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0" name="AutoShape 30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1" name="AutoShape 31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2" name="AutoShape 32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3" name="AutoShape 33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4" name="AutoShape 34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5" name="AutoShape 35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6" name="AutoShape 36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7" name="AutoShape 37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8" name="AutoShape 38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9" name="AutoShape 39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0" name="AutoShape 40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1" name="AutoShape 41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2" name="AutoShape 42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3" name="AutoShape 43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4" name="AutoShape 44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5" name="AutoShape 45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6" name="AutoShape 46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7" name="AutoShape 47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8" name="AutoShape 48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9" name="AutoShape 49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0" name="AutoShape 50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1" name="AutoShape 51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2" name="AutoShape 52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3" name="AutoShape 53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4" name="AutoShape 54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5" name="AutoShape 55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6" name="AutoShape 56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7" name="AutoShape 57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8" name="AutoShape 58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9" name="AutoShape 59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0" name="AutoShape 60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1" name="AutoShape 61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2" name="AutoShape 62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3" name="AutoShape 63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4" name="AutoShape 64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5" name="AutoShape 65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6" name="AutoShape 66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7" name="AutoShape 67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8" name="AutoShape 68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9" name="AutoShape 69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0" name="AutoShape 70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1" name="AutoShape 71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2" name="AutoShape 72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3" name="AutoShape 73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4" name="AutoShape 74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5" name="AutoShape 75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6" name="AutoShape 76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7" name="AutoShape 77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8" name="AutoShape 78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9" name="AutoShape 79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0" name="AutoShape 80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1" name="AutoShape 81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2" name="AutoShape 82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3" name="AutoShape 83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4" name="AutoShape 84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5" name="AutoShape 85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6" name="AutoShape 86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7" name="AutoShape 87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8" name="AutoShape 88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9" name="AutoShape 89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0" name="AutoShape 90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1" name="AutoShape 91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2" name="AutoShape 92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3" name="AutoShape 93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4" name="AutoShape 94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5" name="AutoShape 95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6" name="AutoShape 96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7" name="AutoShape 97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8" name="AutoShape 98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9" name="AutoShape 99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0" name="AutoShape 100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1" name="AutoShape 101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2" name="AutoShape 102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3" name="AutoShape 103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4" name="AutoShape 104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5" name="AutoShape 105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6" name="AutoShape 106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7" name="AutoShape 107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8" name="AutoShape 108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9" name="AutoShape 109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0" name="AutoShape 110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1" name="AutoShape 111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2" name="AutoShape 112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3" name="AutoShape 113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4" name="AutoShape 114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5" name="AutoShape 115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6" name="AutoShape 116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7" name="AutoShape 117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8" name="AutoShape 118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9" name="AutoShape 119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0" name="AutoShape 120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1" name="AutoShape 121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2" name="AutoShape 122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3" name="AutoShape 123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4" name="AutoShape 124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5" name="AutoShape 125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6" name="AutoShape 126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7" name="AutoShape 127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8" name="AutoShape 128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9" name="AutoShape 129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0" name="AutoShape 130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1" name="AutoShape 131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2" name="AutoShape 132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3" name="AutoShape 133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4" name="AutoShape 134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5" name="AutoShape 135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6" name="AutoShape 136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7" name="AutoShape 137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8" name="AutoShape 138" descr="Propojení na list v jiném sešitu"/>
        <xdr:cNvSpPr>
          <a:spLocks noChangeAspect="1" noChangeArrowheads="1"/>
        </xdr:cNvSpPr>
      </xdr:nvSpPr>
      <xdr:spPr bwMode="auto">
        <a:xfrm>
          <a:off x="60293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69" name="AutoShape 1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0" name="AutoShape 2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1" name="AutoShape 3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2" name="AutoShape 4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3" name="AutoShape 5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4" name="AutoShape 6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5" name="AutoShape 7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6" name="AutoShape 8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7" name="AutoShape 9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8" name="AutoShape 10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9" name="AutoShape 11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0" name="AutoShape 12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1" name="AutoShape 13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2" name="AutoShape 14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3" name="AutoShape 15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4" name="AutoShape 16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5" name="AutoShape 17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6" name="AutoShape 18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7" name="AutoShape 19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8" name="AutoShape 20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9" name="AutoShape 21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0" name="AutoShape 22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1" name="AutoShape 23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2" name="AutoShape 24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3" name="AutoShape 25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4" name="AutoShape 26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5" name="AutoShape 27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6" name="AutoShape 28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7" name="AutoShape 29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8" name="AutoShape 30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9" name="AutoShape 31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0" name="AutoShape 32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1" name="AutoShape 33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2" name="AutoShape 34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3" name="AutoShape 35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4" name="AutoShape 36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5" name="AutoShape 37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6" name="AutoShape 38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7" name="AutoShape 39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8" name="AutoShape 40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9" name="AutoShape 41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0" name="AutoShape 42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1" name="AutoShape 43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2" name="AutoShape 44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3" name="AutoShape 45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4" name="AutoShape 46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5" name="AutoShape 47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6" name="AutoShape 48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7" name="AutoShape 49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8" name="AutoShape 50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9" name="AutoShape 51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0" name="AutoShape 52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1" name="AutoShape 53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2" name="AutoShape 54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3" name="AutoShape 55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4" name="AutoShape 56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5" name="AutoShape 57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6" name="AutoShape 58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7" name="AutoShape 59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8" name="AutoShape 60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9" name="AutoShape 61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0" name="AutoShape 62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1" name="AutoShape 63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2" name="AutoShape 64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3" name="AutoShape 65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4" name="AutoShape 66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5" name="AutoShape 67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6" name="AutoShape 68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7" name="AutoShape 69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8" name="AutoShape 70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9" name="AutoShape 71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0" name="AutoShape 72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1" name="AutoShape 73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2" name="AutoShape 74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3" name="AutoShape 75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4" name="AutoShape 76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5" name="AutoShape 77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6" name="AutoShape 78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7" name="AutoShape 79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8" name="AutoShape 80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9" name="AutoShape 81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0" name="AutoShape 82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1" name="AutoShape 83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2" name="AutoShape 84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3" name="AutoShape 85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4" name="AutoShape 86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5" name="AutoShape 87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6" name="AutoShape 88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7" name="AutoShape 89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8" name="AutoShape 90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9" name="AutoShape 91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0" name="AutoShape 92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1" name="AutoShape 93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2" name="AutoShape 94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3" name="AutoShape 95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4" name="AutoShape 96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5" name="AutoShape 97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6" name="AutoShape 98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7" name="AutoShape 99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8" name="AutoShape 100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9" name="AutoShape 101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0" name="AutoShape 102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1" name="AutoShape 103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2" name="AutoShape 104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3" name="AutoShape 105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4" name="AutoShape 106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5" name="AutoShape 107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6" name="AutoShape 108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7" name="AutoShape 109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8" name="AutoShape 110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9" name="AutoShape 111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0" name="AutoShape 112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1" name="AutoShape 113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2" name="AutoShape 114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3" name="AutoShape 115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4" name="AutoShape 116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5" name="AutoShape 117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6" name="AutoShape 118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7" name="AutoShape 119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8" name="AutoShape 120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9" name="AutoShape 121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0" name="AutoShape 122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1" name="AutoShape 123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2" name="AutoShape 124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3" name="AutoShape 125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4" name="AutoShape 126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5" name="AutoShape 127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6" name="AutoShape 128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7" name="AutoShape 129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8" name="AutoShape 130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9" name="AutoShape 131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900" name="AutoShape 132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901" name="AutoShape 133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902" name="AutoShape 134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903" name="AutoShape 135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904" name="AutoShape 136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905" name="AutoShape 137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906" name="AutoShape 138" descr="Propojení na list v jiném sešitu"/>
        <xdr:cNvSpPr>
          <a:spLocks noChangeAspect="1" noChangeArrowheads="1"/>
        </xdr:cNvSpPr>
      </xdr:nvSpPr>
      <xdr:spPr bwMode="auto">
        <a:xfrm>
          <a:off x="60293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07" name="AutoShape 1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08" name="AutoShape 2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09" name="AutoShape 3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0" name="AutoShape 4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1" name="AutoShape 5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2" name="AutoShape 6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3" name="AutoShape 7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4" name="AutoShape 8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5" name="AutoShape 9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6" name="AutoShape 10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7" name="AutoShape 11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8" name="AutoShape 12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9" name="AutoShape 13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0" name="AutoShape 14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1" name="AutoShape 15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2" name="AutoShape 16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3" name="AutoShape 17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4" name="AutoShape 18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5" name="AutoShape 19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6" name="AutoShape 20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7" name="AutoShape 21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8" name="AutoShape 22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9" name="AutoShape 23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0" name="AutoShape 24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1" name="AutoShape 25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2" name="AutoShape 26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3" name="AutoShape 27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4" name="AutoShape 28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5" name="AutoShape 29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6" name="AutoShape 30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7" name="AutoShape 31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8" name="AutoShape 32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9" name="AutoShape 33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0" name="AutoShape 34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1" name="AutoShape 35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2" name="AutoShape 36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3" name="AutoShape 37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4" name="AutoShape 38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5" name="AutoShape 39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6" name="AutoShape 40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7" name="AutoShape 41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8" name="AutoShape 42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9" name="AutoShape 43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0" name="AutoShape 44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1" name="AutoShape 45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2" name="AutoShape 46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3" name="AutoShape 47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4" name="AutoShape 48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5" name="AutoShape 49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6" name="AutoShape 50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7" name="AutoShape 51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8" name="AutoShape 52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9" name="AutoShape 53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0" name="AutoShape 54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1" name="AutoShape 55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2" name="AutoShape 56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3" name="AutoShape 57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4" name="AutoShape 58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5" name="AutoShape 59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6" name="AutoShape 60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7" name="AutoShape 61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8" name="AutoShape 62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9" name="AutoShape 63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0" name="AutoShape 64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1" name="AutoShape 65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2" name="AutoShape 66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3" name="AutoShape 67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4" name="AutoShape 68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5" name="AutoShape 69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6" name="AutoShape 70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7" name="AutoShape 71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8" name="AutoShape 72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9" name="AutoShape 73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0" name="AutoShape 74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1" name="AutoShape 75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2" name="AutoShape 76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3" name="AutoShape 77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4" name="AutoShape 78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5" name="AutoShape 79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6" name="AutoShape 80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7" name="AutoShape 81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8" name="AutoShape 82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9" name="AutoShape 83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0" name="AutoShape 84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1" name="AutoShape 85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2" name="AutoShape 86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3" name="AutoShape 87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4" name="AutoShape 88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5" name="AutoShape 89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6" name="AutoShape 90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7" name="AutoShape 91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8" name="AutoShape 92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9" name="AutoShape 93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0" name="AutoShape 94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1" name="AutoShape 95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2" name="AutoShape 96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3" name="AutoShape 97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4" name="AutoShape 98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5" name="AutoShape 99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6" name="AutoShape 100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7" name="AutoShape 101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8" name="AutoShape 102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9" name="AutoShape 103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0" name="AutoShape 104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1" name="AutoShape 105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2" name="AutoShape 106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3" name="AutoShape 107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4" name="AutoShape 108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5" name="AutoShape 109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6" name="AutoShape 110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7" name="AutoShape 111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8" name="AutoShape 112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9" name="AutoShape 113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0" name="AutoShape 114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1" name="AutoShape 115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2" name="AutoShape 116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3" name="AutoShape 117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4" name="AutoShape 118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5" name="AutoShape 119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6" name="AutoShape 120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7" name="AutoShape 121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8" name="AutoShape 122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9" name="AutoShape 123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0" name="AutoShape 124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1" name="AutoShape 125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2" name="AutoShape 126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3" name="AutoShape 127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4" name="AutoShape 128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5" name="AutoShape 129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6" name="AutoShape 130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7" name="AutoShape 131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8" name="AutoShape 132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9" name="AutoShape 133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40" name="AutoShape 134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41" name="AutoShape 135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42" name="AutoShape 136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43" name="AutoShape 137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44" name="AutoShape 138" descr="Propojení na list v jiném sešitu"/>
        <xdr:cNvSpPr>
          <a:spLocks noChangeAspect="1" noChangeArrowheads="1"/>
        </xdr:cNvSpPr>
      </xdr:nvSpPr>
      <xdr:spPr bwMode="auto">
        <a:xfrm>
          <a:off x="60293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45" name="AutoShape 1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46" name="AutoShape 2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47" name="AutoShape 3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48" name="AutoShape 4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49" name="AutoShape 5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0" name="AutoShape 6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1" name="AutoShape 7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2" name="AutoShape 8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3" name="AutoShape 9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4" name="AutoShape 10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5" name="AutoShape 11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6" name="AutoShape 12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7" name="AutoShape 13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8" name="AutoShape 14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9" name="AutoShape 15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0" name="AutoShape 16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1" name="AutoShape 17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2" name="AutoShape 18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3" name="AutoShape 19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4" name="AutoShape 20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5" name="AutoShape 21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6" name="AutoShape 22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7" name="AutoShape 23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8" name="AutoShape 24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9" name="AutoShape 25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0" name="AutoShape 26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1" name="AutoShape 27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2" name="AutoShape 28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3" name="AutoShape 29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4" name="AutoShape 30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5" name="AutoShape 31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6" name="AutoShape 32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7" name="AutoShape 33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8" name="AutoShape 34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9" name="AutoShape 35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0" name="AutoShape 36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1" name="AutoShape 37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2" name="AutoShape 38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3" name="AutoShape 39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4" name="AutoShape 40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5" name="AutoShape 41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6" name="AutoShape 42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7" name="AutoShape 43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8" name="AutoShape 44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9" name="AutoShape 45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0" name="AutoShape 46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1" name="AutoShape 47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2" name="AutoShape 48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3" name="AutoShape 49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4" name="AutoShape 50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5" name="AutoShape 51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6" name="AutoShape 52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7" name="AutoShape 53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8" name="AutoShape 54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9" name="AutoShape 55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0" name="AutoShape 56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1" name="AutoShape 57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2" name="AutoShape 58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3" name="AutoShape 59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4" name="AutoShape 60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5" name="AutoShape 61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6" name="AutoShape 62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7" name="AutoShape 63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8" name="AutoShape 64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9" name="AutoShape 65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0" name="AutoShape 66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1" name="AutoShape 67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2" name="AutoShape 68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3" name="AutoShape 69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4" name="AutoShape 70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5" name="AutoShape 71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6" name="AutoShape 72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7" name="AutoShape 73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8" name="AutoShape 74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9" name="AutoShape 75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0" name="AutoShape 76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1" name="AutoShape 77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2" name="AutoShape 78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3" name="AutoShape 79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4" name="AutoShape 80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5" name="AutoShape 81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6" name="AutoShape 82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7" name="AutoShape 83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8" name="AutoShape 84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9" name="AutoShape 85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0" name="AutoShape 86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1" name="AutoShape 87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2" name="AutoShape 88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3" name="AutoShape 89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4" name="AutoShape 90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5" name="AutoShape 91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6" name="AutoShape 92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7" name="AutoShape 93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8" name="AutoShape 94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9" name="AutoShape 95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0" name="AutoShape 96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1" name="AutoShape 97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2" name="AutoShape 98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3" name="AutoShape 99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4" name="AutoShape 100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5" name="AutoShape 101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6" name="AutoShape 102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7" name="AutoShape 103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8" name="AutoShape 104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9" name="AutoShape 105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0" name="AutoShape 106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1" name="AutoShape 107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2" name="AutoShape 108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3" name="AutoShape 109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4" name="AutoShape 110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5" name="AutoShape 111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6" name="AutoShape 112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7" name="AutoShape 113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8" name="AutoShape 114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9" name="AutoShape 115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0" name="AutoShape 116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1" name="AutoShape 117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2" name="AutoShape 118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3" name="AutoShape 119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4" name="AutoShape 120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5" name="AutoShape 121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6" name="AutoShape 122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7" name="AutoShape 123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8" name="AutoShape 124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9" name="AutoShape 125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0" name="AutoShape 126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1" name="AutoShape 127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2" name="AutoShape 128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3" name="AutoShape 129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4" name="AutoShape 130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5" name="AutoShape 131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6" name="AutoShape 132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7" name="AutoShape 133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8" name="AutoShape 134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9" name="AutoShape 135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80" name="AutoShape 136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81" name="AutoShape 137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82" name="AutoShape 138" descr="Propojení na list v jiném sešitu"/>
        <xdr:cNvSpPr>
          <a:spLocks noChangeAspect="1" noChangeArrowheads="1"/>
        </xdr:cNvSpPr>
      </xdr:nvSpPr>
      <xdr:spPr bwMode="auto">
        <a:xfrm>
          <a:off x="60293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83" name="AutoShape 1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84" name="AutoShape 2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85" name="AutoShape 3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86" name="AutoShape 4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87" name="AutoShape 5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88" name="AutoShape 6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89" name="AutoShape 7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0" name="AutoShape 8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1" name="AutoShape 9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2" name="AutoShape 10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3" name="AutoShape 11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4" name="AutoShape 12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5" name="AutoShape 13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6" name="AutoShape 14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7" name="AutoShape 15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8" name="AutoShape 16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9" name="AutoShape 17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0" name="AutoShape 18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1" name="AutoShape 19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2" name="AutoShape 20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3" name="AutoShape 21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4" name="AutoShape 22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5" name="AutoShape 23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6" name="AutoShape 24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7" name="AutoShape 25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8" name="AutoShape 26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9" name="AutoShape 27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0" name="AutoShape 28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1" name="AutoShape 29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2" name="AutoShape 30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3" name="AutoShape 31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4" name="AutoShape 32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5" name="AutoShape 33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6" name="AutoShape 34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7" name="AutoShape 35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8" name="AutoShape 36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9" name="AutoShape 37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0" name="AutoShape 38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1" name="AutoShape 39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2" name="AutoShape 40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3" name="AutoShape 41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4" name="AutoShape 42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5" name="AutoShape 43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6" name="AutoShape 44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7" name="AutoShape 45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8" name="AutoShape 46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9" name="AutoShape 47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0" name="AutoShape 48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1" name="AutoShape 49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2" name="AutoShape 50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3" name="AutoShape 51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4" name="AutoShape 52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5" name="AutoShape 53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6" name="AutoShape 54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7" name="AutoShape 55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8" name="AutoShape 56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9" name="AutoShape 57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0" name="AutoShape 58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1" name="AutoShape 59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2" name="AutoShape 60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3" name="AutoShape 61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4" name="AutoShape 62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5" name="AutoShape 63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6" name="AutoShape 64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7" name="AutoShape 65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8" name="AutoShape 66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9" name="AutoShape 67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0" name="AutoShape 68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1" name="AutoShape 69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2" name="AutoShape 70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3" name="AutoShape 71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4" name="AutoShape 72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5" name="AutoShape 73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6" name="AutoShape 74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7" name="AutoShape 75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8" name="AutoShape 76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9" name="AutoShape 77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0" name="AutoShape 78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1" name="AutoShape 79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2" name="AutoShape 80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3" name="AutoShape 81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4" name="AutoShape 82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5" name="AutoShape 83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6" name="AutoShape 84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7" name="AutoShape 85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8" name="AutoShape 86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9" name="AutoShape 87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0" name="AutoShape 88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1" name="AutoShape 89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2" name="AutoShape 90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3" name="AutoShape 91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4" name="AutoShape 92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5" name="AutoShape 93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6" name="AutoShape 94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7" name="AutoShape 95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8" name="AutoShape 96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9" name="AutoShape 97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0" name="AutoShape 98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1" name="AutoShape 99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2" name="AutoShape 100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3" name="AutoShape 101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4" name="AutoShape 102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5" name="AutoShape 103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6" name="AutoShape 104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7" name="AutoShape 105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8" name="AutoShape 106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9" name="AutoShape 107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0" name="AutoShape 108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1" name="AutoShape 109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2" name="AutoShape 110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3" name="AutoShape 111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4" name="AutoShape 112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5" name="AutoShape 113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6" name="AutoShape 114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7" name="AutoShape 115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8" name="AutoShape 116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9" name="AutoShape 117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0" name="AutoShape 118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1" name="AutoShape 119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2" name="AutoShape 120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3" name="AutoShape 121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4" name="AutoShape 122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5" name="AutoShape 123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6" name="AutoShape 124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7" name="AutoShape 125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8" name="AutoShape 126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9" name="AutoShape 127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0" name="AutoShape 128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1" name="AutoShape 129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2" name="AutoShape 130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3" name="AutoShape 131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4" name="AutoShape 132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5" name="AutoShape 133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6" name="AutoShape 134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7" name="AutoShape 135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8" name="AutoShape 136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9" name="AutoShape 137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20" name="AutoShape 138" descr="Propojení na list v jiném sešitu"/>
        <xdr:cNvSpPr>
          <a:spLocks noChangeAspect="1" noChangeArrowheads="1"/>
        </xdr:cNvSpPr>
      </xdr:nvSpPr>
      <xdr:spPr bwMode="auto">
        <a:xfrm>
          <a:off x="60293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21" name="AutoShape 1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22" name="AutoShape 2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23" name="AutoShape 3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24" name="AutoShape 4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25" name="AutoShape 5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26" name="AutoShape 6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27" name="AutoShape 7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28" name="AutoShape 8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29" name="AutoShape 9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0" name="AutoShape 10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1" name="AutoShape 11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2" name="AutoShape 12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3" name="AutoShape 13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4" name="AutoShape 14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5" name="AutoShape 15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6" name="AutoShape 16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7" name="AutoShape 17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8" name="AutoShape 18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9" name="AutoShape 19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0" name="AutoShape 20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1" name="AutoShape 21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2" name="AutoShape 22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3" name="AutoShape 23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4" name="AutoShape 24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5" name="AutoShape 25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6" name="AutoShape 26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7" name="AutoShape 27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8" name="AutoShape 28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9" name="AutoShape 29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0" name="AutoShape 30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1" name="AutoShape 31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2" name="AutoShape 32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3" name="AutoShape 33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4" name="AutoShape 34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5" name="AutoShape 35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6" name="AutoShape 36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7" name="AutoShape 37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8" name="AutoShape 38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9" name="AutoShape 39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0" name="AutoShape 40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1" name="AutoShape 41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2" name="AutoShape 42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3" name="AutoShape 43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4" name="AutoShape 44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5" name="AutoShape 45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6" name="AutoShape 46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7" name="AutoShape 47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8" name="AutoShape 48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9" name="AutoShape 49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0" name="AutoShape 50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1" name="AutoShape 51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2" name="AutoShape 52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3" name="AutoShape 53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4" name="AutoShape 54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5" name="AutoShape 55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6" name="AutoShape 56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7" name="AutoShape 57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8" name="AutoShape 58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9" name="AutoShape 59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0" name="AutoShape 60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1" name="AutoShape 61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2" name="AutoShape 62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3" name="AutoShape 63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4" name="AutoShape 64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5" name="AutoShape 65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6" name="AutoShape 66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7" name="AutoShape 67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8" name="AutoShape 68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9" name="AutoShape 69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0" name="AutoShape 70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1" name="AutoShape 71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2" name="AutoShape 72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3" name="AutoShape 73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4" name="AutoShape 74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5" name="AutoShape 75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6" name="AutoShape 76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7" name="AutoShape 77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8" name="AutoShape 78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9" name="AutoShape 79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0" name="AutoShape 80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1" name="AutoShape 81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2" name="AutoShape 82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3" name="AutoShape 83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4" name="AutoShape 84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5" name="AutoShape 85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6" name="AutoShape 86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7" name="AutoShape 87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8" name="AutoShape 88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9" name="AutoShape 89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0" name="AutoShape 90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1" name="AutoShape 91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2" name="AutoShape 92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3" name="AutoShape 93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4" name="AutoShape 94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5" name="AutoShape 95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6" name="AutoShape 96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7" name="AutoShape 97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8" name="AutoShape 98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9" name="AutoShape 99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0" name="AutoShape 100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1" name="AutoShape 101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2" name="AutoShape 102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3" name="AutoShape 103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4" name="AutoShape 104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5" name="AutoShape 105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6" name="AutoShape 106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7" name="AutoShape 107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8" name="AutoShape 108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9" name="AutoShape 109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0" name="AutoShape 110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1" name="AutoShape 111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2" name="AutoShape 112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3" name="AutoShape 113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4" name="AutoShape 114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5" name="AutoShape 115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6" name="AutoShape 116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7" name="AutoShape 117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8" name="AutoShape 118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9" name="AutoShape 119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0" name="AutoShape 120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1" name="AutoShape 121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2" name="AutoShape 122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3" name="AutoShape 123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4" name="AutoShape 124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5" name="AutoShape 125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6" name="AutoShape 126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7" name="AutoShape 127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8" name="AutoShape 128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9" name="AutoShape 129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0" name="AutoShape 130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1" name="AutoShape 131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2" name="AutoShape 132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3" name="AutoShape 133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4" name="AutoShape 134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5" name="AutoShape 135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6" name="AutoShape 136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7" name="AutoShape 137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8" name="AutoShape 138" descr="Propojení na list v jiném sešitu"/>
        <xdr:cNvSpPr>
          <a:spLocks noChangeAspect="1" noChangeArrowheads="1"/>
        </xdr:cNvSpPr>
      </xdr:nvSpPr>
      <xdr:spPr bwMode="auto">
        <a:xfrm>
          <a:off x="60293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59" name="AutoShape 1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0" name="AutoShape 2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1" name="AutoShape 3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2" name="AutoShape 4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3" name="AutoShape 5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4" name="AutoShape 6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5" name="AutoShape 7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6" name="AutoShape 8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7" name="AutoShape 9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8" name="AutoShape 10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9" name="AutoShape 11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0" name="AutoShape 12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1" name="AutoShape 13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2" name="AutoShape 14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3" name="AutoShape 15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4" name="AutoShape 16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5" name="AutoShape 17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6" name="AutoShape 18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7" name="AutoShape 19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8" name="AutoShape 20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9" name="AutoShape 21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0" name="AutoShape 22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1" name="AutoShape 23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2" name="AutoShape 24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3" name="AutoShape 25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4" name="AutoShape 26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5" name="AutoShape 27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6" name="AutoShape 28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7" name="AutoShape 29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8" name="AutoShape 30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9" name="AutoShape 31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0" name="AutoShape 32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1" name="AutoShape 33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2" name="AutoShape 34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3" name="AutoShape 35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4" name="AutoShape 36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5" name="AutoShape 37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6" name="AutoShape 38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7" name="AutoShape 39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8" name="AutoShape 40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9" name="AutoShape 41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0" name="AutoShape 42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1" name="AutoShape 43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2" name="AutoShape 44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3" name="AutoShape 45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4" name="AutoShape 46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5" name="AutoShape 47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6" name="AutoShape 48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7" name="AutoShape 49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8" name="AutoShape 50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9" name="AutoShape 51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0" name="AutoShape 52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1" name="AutoShape 53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2" name="AutoShape 54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3" name="AutoShape 55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4" name="AutoShape 56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5" name="AutoShape 57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6" name="AutoShape 58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7" name="AutoShape 59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8" name="AutoShape 60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9" name="AutoShape 61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0" name="AutoShape 62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1" name="AutoShape 63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2" name="AutoShape 64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3" name="AutoShape 65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4" name="AutoShape 66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5" name="AutoShape 67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6" name="AutoShape 68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7" name="AutoShape 69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8" name="AutoShape 70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9" name="AutoShape 71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0" name="AutoShape 72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1" name="AutoShape 73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2" name="AutoShape 74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3" name="AutoShape 75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4" name="AutoShape 76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5" name="AutoShape 77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6" name="AutoShape 78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7" name="AutoShape 79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8" name="AutoShape 80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9" name="AutoShape 81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0" name="AutoShape 82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1" name="AutoShape 83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2" name="AutoShape 84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3" name="AutoShape 85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4" name="AutoShape 86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5" name="AutoShape 87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6" name="AutoShape 88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7" name="AutoShape 89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8" name="AutoShape 90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9" name="AutoShape 91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0" name="AutoShape 92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1" name="AutoShape 93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2" name="AutoShape 94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3" name="AutoShape 95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4" name="AutoShape 96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5" name="AutoShape 97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6" name="AutoShape 98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7" name="AutoShape 99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8" name="AutoShape 100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9" name="AutoShape 101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0" name="AutoShape 102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1" name="AutoShape 103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2" name="AutoShape 104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3" name="AutoShape 105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4" name="AutoShape 106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5" name="AutoShape 107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6" name="AutoShape 108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7" name="AutoShape 109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8" name="AutoShape 110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9" name="AutoShape 111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0" name="AutoShape 112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1" name="AutoShape 113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2" name="AutoShape 114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3" name="AutoShape 115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4" name="AutoShape 116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5" name="AutoShape 117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6" name="AutoShape 118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7" name="AutoShape 119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8" name="AutoShape 120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9" name="AutoShape 121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0" name="AutoShape 122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1" name="AutoShape 123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2" name="AutoShape 124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3" name="AutoShape 125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4" name="AutoShape 126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5" name="AutoShape 127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6" name="AutoShape 128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7" name="AutoShape 129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8" name="AutoShape 130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9" name="AutoShape 131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90" name="AutoShape 132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91" name="AutoShape 133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92" name="AutoShape 134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93" name="AutoShape 135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94" name="AutoShape 136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95" name="AutoShape 137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96" name="AutoShape 138" descr="Propojení na list v jiném sešitu"/>
        <xdr:cNvSpPr>
          <a:spLocks noChangeAspect="1" noChangeArrowheads="1"/>
        </xdr:cNvSpPr>
      </xdr:nvSpPr>
      <xdr:spPr bwMode="auto">
        <a:xfrm>
          <a:off x="60293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597" name="AutoShape 1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598" name="AutoShape 2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599" name="AutoShape 3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0" name="AutoShape 4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1" name="AutoShape 5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2" name="AutoShape 6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3" name="AutoShape 7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4" name="AutoShape 8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5" name="AutoShape 9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6" name="AutoShape 10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7" name="AutoShape 11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8" name="AutoShape 12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9" name="AutoShape 13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0" name="AutoShape 14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1" name="AutoShape 15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2" name="AutoShape 16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3" name="AutoShape 17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4" name="AutoShape 18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5" name="AutoShape 19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6" name="AutoShape 20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7" name="AutoShape 21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8" name="AutoShape 22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9" name="AutoShape 23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0" name="AutoShape 24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1" name="AutoShape 25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2" name="AutoShape 26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3" name="AutoShape 27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4" name="AutoShape 28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5" name="AutoShape 29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6" name="AutoShape 30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7" name="AutoShape 31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8" name="AutoShape 32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9" name="AutoShape 33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0" name="AutoShape 34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1" name="AutoShape 35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2" name="AutoShape 36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3" name="AutoShape 37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4" name="AutoShape 38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5" name="AutoShape 39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6" name="AutoShape 40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7" name="AutoShape 41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8" name="AutoShape 42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9" name="AutoShape 43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0" name="AutoShape 44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1" name="AutoShape 45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2" name="AutoShape 46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3" name="AutoShape 47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4" name="AutoShape 48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5" name="AutoShape 49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6" name="AutoShape 50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7" name="AutoShape 51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8" name="AutoShape 52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9" name="AutoShape 53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0" name="AutoShape 54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1" name="AutoShape 55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2" name="AutoShape 56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3" name="AutoShape 57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4" name="AutoShape 58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5" name="AutoShape 59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6" name="AutoShape 60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7" name="AutoShape 61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8" name="AutoShape 62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9" name="AutoShape 63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0" name="AutoShape 64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1" name="AutoShape 65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2" name="AutoShape 66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3" name="AutoShape 67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4" name="AutoShape 68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5" name="AutoShape 69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6" name="AutoShape 70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7" name="AutoShape 71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8" name="AutoShape 72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9" name="AutoShape 73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0" name="AutoShape 74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1" name="AutoShape 75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2" name="AutoShape 76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3" name="AutoShape 77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4" name="AutoShape 78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5" name="AutoShape 79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6" name="AutoShape 80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7" name="AutoShape 81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8" name="AutoShape 82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9" name="AutoShape 83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0" name="AutoShape 84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1" name="AutoShape 85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2" name="AutoShape 86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3" name="AutoShape 87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4" name="AutoShape 88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5" name="AutoShape 89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6" name="AutoShape 90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7" name="AutoShape 91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8" name="AutoShape 92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9" name="AutoShape 93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0" name="AutoShape 94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1" name="AutoShape 95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2" name="AutoShape 96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3" name="AutoShape 97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4" name="AutoShape 98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5" name="AutoShape 99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6" name="AutoShape 100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7" name="AutoShape 101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8" name="AutoShape 102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9" name="AutoShape 103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0" name="AutoShape 104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1" name="AutoShape 105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2" name="AutoShape 106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3" name="AutoShape 107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4" name="AutoShape 108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5" name="AutoShape 109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6" name="AutoShape 110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7" name="AutoShape 111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8" name="AutoShape 112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9" name="AutoShape 113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0" name="AutoShape 114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1" name="AutoShape 115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2" name="AutoShape 116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3" name="AutoShape 117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4" name="AutoShape 118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5" name="AutoShape 119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6" name="AutoShape 120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7" name="AutoShape 121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8" name="AutoShape 122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9" name="AutoShape 123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0" name="AutoShape 124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1" name="AutoShape 125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2" name="AutoShape 126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3" name="AutoShape 127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4" name="AutoShape 128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5" name="AutoShape 129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6" name="AutoShape 130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7" name="AutoShape 131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8" name="AutoShape 132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9" name="AutoShape 133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30" name="AutoShape 134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31" name="AutoShape 135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32" name="AutoShape 136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33" name="AutoShape 137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34" name="AutoShape 138" descr="Propojení na list v jiném sešitu"/>
        <xdr:cNvSpPr>
          <a:spLocks noChangeAspect="1" noChangeArrowheads="1"/>
        </xdr:cNvSpPr>
      </xdr:nvSpPr>
      <xdr:spPr bwMode="auto">
        <a:xfrm>
          <a:off x="60293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35" name="AutoShape 1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36" name="AutoShape 2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37" name="AutoShape 3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38" name="AutoShape 4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39" name="AutoShape 5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0" name="AutoShape 6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1" name="AutoShape 7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2" name="AutoShape 8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3" name="AutoShape 9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4" name="AutoShape 10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5" name="AutoShape 11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6" name="AutoShape 12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7" name="AutoShape 13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8" name="AutoShape 14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9" name="AutoShape 15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0" name="AutoShape 16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1" name="AutoShape 17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2" name="AutoShape 18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3" name="AutoShape 19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4" name="AutoShape 20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5" name="AutoShape 21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6" name="AutoShape 22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7" name="AutoShape 23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8" name="AutoShape 24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9" name="AutoShape 25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0" name="AutoShape 26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1" name="AutoShape 27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2" name="AutoShape 28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3" name="AutoShape 29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4" name="AutoShape 30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5" name="AutoShape 31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6" name="AutoShape 32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7" name="AutoShape 33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8" name="AutoShape 34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9" name="AutoShape 35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0" name="AutoShape 36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1" name="AutoShape 37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2" name="AutoShape 38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3" name="AutoShape 39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4" name="AutoShape 40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5" name="AutoShape 41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6" name="AutoShape 42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7" name="AutoShape 43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8" name="AutoShape 44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9" name="AutoShape 45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0" name="AutoShape 46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1" name="AutoShape 47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2" name="AutoShape 48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3" name="AutoShape 49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4" name="AutoShape 50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5" name="AutoShape 51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6" name="AutoShape 52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7" name="AutoShape 53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8" name="AutoShape 54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9" name="AutoShape 55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0" name="AutoShape 56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1" name="AutoShape 57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2" name="AutoShape 58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3" name="AutoShape 59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4" name="AutoShape 60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5" name="AutoShape 61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6" name="AutoShape 62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7" name="AutoShape 63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8" name="AutoShape 64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9" name="AutoShape 65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0" name="AutoShape 66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1" name="AutoShape 67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2" name="AutoShape 68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3" name="AutoShape 69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4" name="AutoShape 70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5" name="AutoShape 71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6" name="AutoShape 72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7" name="AutoShape 73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8" name="AutoShape 74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9" name="AutoShape 75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0" name="AutoShape 76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1" name="AutoShape 77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2" name="AutoShape 78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3" name="AutoShape 79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4" name="AutoShape 80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5" name="AutoShape 81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6" name="AutoShape 82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7" name="AutoShape 83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8" name="AutoShape 84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9" name="AutoShape 85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0" name="AutoShape 86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1" name="AutoShape 87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2" name="AutoShape 88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3" name="AutoShape 89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4" name="AutoShape 90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5" name="AutoShape 91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6" name="AutoShape 92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7" name="AutoShape 93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8" name="AutoShape 94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9" name="AutoShape 95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0" name="AutoShape 96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1" name="AutoShape 97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2" name="AutoShape 98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3" name="AutoShape 99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4" name="AutoShape 100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5" name="AutoShape 101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6" name="AutoShape 102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7" name="AutoShape 103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8" name="AutoShape 104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9" name="AutoShape 105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0" name="AutoShape 106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1" name="AutoShape 107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2" name="AutoShape 108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3" name="AutoShape 109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4" name="AutoShape 110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5" name="AutoShape 111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6" name="AutoShape 112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7" name="AutoShape 113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8" name="AutoShape 114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9" name="AutoShape 115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0" name="AutoShape 116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1" name="AutoShape 117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2" name="AutoShape 118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3" name="AutoShape 119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4" name="AutoShape 120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5" name="AutoShape 121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6" name="AutoShape 122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7" name="AutoShape 123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8" name="AutoShape 124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9" name="AutoShape 125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0" name="AutoShape 126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1" name="AutoShape 127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2" name="AutoShape 128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3" name="AutoShape 129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4" name="AutoShape 130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5" name="AutoShape 131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6" name="AutoShape 132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7" name="AutoShape 133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8" name="AutoShape 134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9" name="AutoShape 135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70" name="AutoShape 136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71" name="AutoShape 137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72" name="AutoShape 138" descr="Propojení na list v jiném sešitu"/>
        <xdr:cNvSpPr>
          <a:spLocks noChangeAspect="1" noChangeArrowheads="1"/>
        </xdr:cNvSpPr>
      </xdr:nvSpPr>
      <xdr:spPr bwMode="auto">
        <a:xfrm>
          <a:off x="60293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73" name="AutoShape 1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74" name="AutoShape 2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75" name="AutoShape 3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76" name="AutoShape 4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77" name="AutoShape 5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78" name="AutoShape 6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79" name="AutoShape 7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0" name="AutoShape 8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1" name="AutoShape 9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2" name="AutoShape 10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3" name="AutoShape 11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4" name="AutoShape 12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5" name="AutoShape 13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6" name="AutoShape 14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7" name="AutoShape 15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8" name="AutoShape 16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9" name="AutoShape 17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0" name="AutoShape 18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1" name="AutoShape 19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2" name="AutoShape 20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3" name="AutoShape 21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4" name="AutoShape 22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5" name="AutoShape 23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6" name="AutoShape 24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7" name="AutoShape 25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8" name="AutoShape 26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9" name="AutoShape 27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0" name="AutoShape 28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1" name="AutoShape 29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2" name="AutoShape 30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3" name="AutoShape 31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4" name="AutoShape 32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5" name="AutoShape 33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6" name="AutoShape 34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7" name="AutoShape 35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8" name="AutoShape 36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9" name="AutoShape 37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0" name="AutoShape 38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1" name="AutoShape 39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2" name="AutoShape 40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3" name="AutoShape 41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4" name="AutoShape 42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5" name="AutoShape 43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6" name="AutoShape 44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7" name="AutoShape 45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8" name="AutoShape 46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9" name="AutoShape 47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0" name="AutoShape 48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1" name="AutoShape 49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2" name="AutoShape 50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3" name="AutoShape 51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4" name="AutoShape 52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5" name="AutoShape 53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6" name="AutoShape 54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7" name="AutoShape 55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8" name="AutoShape 56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9" name="AutoShape 57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0" name="AutoShape 58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1" name="AutoShape 59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2" name="AutoShape 60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3" name="AutoShape 61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4" name="AutoShape 62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5" name="AutoShape 63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6" name="AutoShape 64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7" name="AutoShape 65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8" name="AutoShape 66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9" name="AutoShape 67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0" name="AutoShape 68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1" name="AutoShape 69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2" name="AutoShape 70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3" name="AutoShape 71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4" name="AutoShape 72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5" name="AutoShape 73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6" name="AutoShape 74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7" name="AutoShape 75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8" name="AutoShape 76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9" name="AutoShape 77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0" name="AutoShape 78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1" name="AutoShape 79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2" name="AutoShape 80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3" name="AutoShape 81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4" name="AutoShape 82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5" name="AutoShape 83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6" name="AutoShape 84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7" name="AutoShape 85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8" name="AutoShape 86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9" name="AutoShape 87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0" name="AutoShape 88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1" name="AutoShape 89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2" name="AutoShape 90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3" name="AutoShape 91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4" name="AutoShape 92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5" name="AutoShape 93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6" name="AutoShape 94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7" name="AutoShape 95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8" name="AutoShape 96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9" name="AutoShape 97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0" name="AutoShape 98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1" name="AutoShape 99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2" name="AutoShape 100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3" name="AutoShape 101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4" name="AutoShape 102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5" name="AutoShape 103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6" name="AutoShape 104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7" name="AutoShape 105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8" name="AutoShape 106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9" name="AutoShape 107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0" name="AutoShape 108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1" name="AutoShape 109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2" name="AutoShape 110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3" name="AutoShape 111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4" name="AutoShape 112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5" name="AutoShape 113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6" name="AutoShape 114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7" name="AutoShape 115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8" name="AutoShape 116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9" name="AutoShape 117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0" name="AutoShape 118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1" name="AutoShape 119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2" name="AutoShape 120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3" name="AutoShape 121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4" name="AutoShape 122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5" name="AutoShape 123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6" name="AutoShape 124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7" name="AutoShape 125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8" name="AutoShape 126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9" name="AutoShape 127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0" name="AutoShape 128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1" name="AutoShape 129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2" name="AutoShape 130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3" name="AutoShape 131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4" name="AutoShape 132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5" name="AutoShape 133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6" name="AutoShape 134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7" name="AutoShape 135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8" name="AutoShape 136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9" name="AutoShape 137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10" name="AutoShape 138" descr="Propojení na list v jiném sešitu"/>
        <xdr:cNvSpPr>
          <a:spLocks noChangeAspect="1" noChangeArrowheads="1"/>
        </xdr:cNvSpPr>
      </xdr:nvSpPr>
      <xdr:spPr bwMode="auto">
        <a:xfrm>
          <a:off x="60293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11" name="AutoShape 1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12" name="AutoShape 2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13" name="AutoShape 3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14" name="AutoShape 4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15" name="AutoShape 5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16" name="AutoShape 6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17" name="AutoShape 7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18" name="AutoShape 8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19" name="AutoShape 9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0" name="AutoShape 10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1" name="AutoShape 11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2" name="AutoShape 12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3" name="AutoShape 13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4" name="AutoShape 14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5" name="AutoShape 15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6" name="AutoShape 16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7" name="AutoShape 17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8" name="AutoShape 18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9" name="AutoShape 19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0" name="AutoShape 20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1" name="AutoShape 21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2" name="AutoShape 22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3" name="AutoShape 23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4" name="AutoShape 24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5" name="AutoShape 25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6" name="AutoShape 26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7" name="AutoShape 27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8" name="AutoShape 28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9" name="AutoShape 29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0" name="AutoShape 30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1" name="AutoShape 31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2" name="AutoShape 32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3" name="AutoShape 33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4" name="AutoShape 34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5" name="AutoShape 35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6" name="AutoShape 36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7" name="AutoShape 37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8" name="AutoShape 38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9" name="AutoShape 39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0" name="AutoShape 40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1" name="AutoShape 41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2" name="AutoShape 42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3" name="AutoShape 43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4" name="AutoShape 44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5" name="AutoShape 45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6" name="AutoShape 46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7" name="AutoShape 47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8" name="AutoShape 48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9" name="AutoShape 49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0" name="AutoShape 50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1" name="AutoShape 51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2" name="AutoShape 52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3" name="AutoShape 53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4" name="AutoShape 54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5" name="AutoShape 55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6" name="AutoShape 56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7" name="AutoShape 57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8" name="AutoShape 58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9" name="AutoShape 59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0" name="AutoShape 60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1" name="AutoShape 61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2" name="AutoShape 62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3" name="AutoShape 63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4" name="AutoShape 64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5" name="AutoShape 65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6" name="AutoShape 66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7" name="AutoShape 67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8" name="AutoShape 68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9" name="AutoShape 69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0" name="AutoShape 70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1" name="AutoShape 71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2" name="AutoShape 72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3" name="AutoShape 73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4" name="AutoShape 74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5" name="AutoShape 75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6" name="AutoShape 76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7" name="AutoShape 77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8" name="AutoShape 78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9" name="AutoShape 79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0" name="AutoShape 80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1" name="AutoShape 81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2" name="AutoShape 82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3" name="AutoShape 83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4" name="AutoShape 84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5" name="AutoShape 85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6" name="AutoShape 86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7" name="AutoShape 87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8" name="AutoShape 88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9" name="AutoShape 89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0" name="AutoShape 90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1" name="AutoShape 91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2" name="AutoShape 92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3" name="AutoShape 93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4" name="AutoShape 94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5" name="AutoShape 95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6" name="AutoShape 96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7" name="AutoShape 97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8" name="AutoShape 98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9" name="AutoShape 99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0" name="AutoShape 100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1" name="AutoShape 101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2" name="AutoShape 102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3" name="AutoShape 103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4" name="AutoShape 104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5" name="AutoShape 105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6" name="AutoShape 106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7" name="AutoShape 107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8" name="AutoShape 108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9" name="AutoShape 109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0" name="AutoShape 110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1" name="AutoShape 111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2" name="AutoShape 112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3" name="AutoShape 113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4" name="AutoShape 114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5" name="AutoShape 115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6" name="AutoShape 116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7" name="AutoShape 117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8" name="AutoShape 118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9" name="AutoShape 119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0" name="AutoShape 120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1" name="AutoShape 121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2" name="AutoShape 122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3" name="AutoShape 123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4" name="AutoShape 124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5" name="AutoShape 125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6" name="AutoShape 126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7" name="AutoShape 127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8" name="AutoShape 128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9" name="AutoShape 129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0" name="AutoShape 130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1" name="AutoShape 131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2" name="AutoShape 132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3" name="AutoShape 133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4" name="AutoShape 134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5" name="AutoShape 135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6" name="AutoShape 136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7" name="AutoShape 137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8" name="AutoShape 138" descr="Propojení na list v jiném sešitu"/>
        <xdr:cNvSpPr>
          <a:spLocks noChangeAspect="1" noChangeArrowheads="1"/>
        </xdr:cNvSpPr>
      </xdr:nvSpPr>
      <xdr:spPr bwMode="auto">
        <a:xfrm>
          <a:off x="60293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49" name="AutoShape 1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0" name="AutoShape 2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1" name="AutoShape 3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2" name="AutoShape 4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3" name="AutoShape 5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4" name="AutoShape 6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5" name="AutoShape 7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6" name="AutoShape 8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7" name="AutoShape 9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8" name="AutoShape 10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9" name="AutoShape 11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0" name="AutoShape 12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1" name="AutoShape 13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2" name="AutoShape 14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3" name="AutoShape 15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4" name="AutoShape 16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5" name="AutoShape 17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6" name="AutoShape 18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7" name="AutoShape 19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8" name="AutoShape 20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9" name="AutoShape 21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0" name="AutoShape 22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1" name="AutoShape 23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2" name="AutoShape 24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3" name="AutoShape 25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4" name="AutoShape 26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5" name="AutoShape 27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6" name="AutoShape 28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7" name="AutoShape 29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8" name="AutoShape 30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9" name="AutoShape 31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0" name="AutoShape 32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1" name="AutoShape 33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2" name="AutoShape 34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3" name="AutoShape 35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4" name="AutoShape 36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5" name="AutoShape 37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6" name="AutoShape 38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7" name="AutoShape 39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8" name="AutoShape 40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9" name="AutoShape 41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0" name="AutoShape 42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1" name="AutoShape 43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2" name="AutoShape 44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3" name="AutoShape 45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4" name="AutoShape 46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5" name="AutoShape 47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6" name="AutoShape 48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7" name="AutoShape 49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8" name="AutoShape 50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9" name="AutoShape 51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0" name="AutoShape 52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1" name="AutoShape 53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2" name="AutoShape 54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3" name="AutoShape 55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4" name="AutoShape 56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5" name="AutoShape 57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6" name="AutoShape 58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7" name="AutoShape 59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8" name="AutoShape 60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9" name="AutoShape 61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0" name="AutoShape 62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1" name="AutoShape 63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2" name="AutoShape 64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3" name="AutoShape 65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4" name="AutoShape 66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5" name="AutoShape 67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6" name="AutoShape 68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7" name="AutoShape 69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8" name="AutoShape 70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9" name="AutoShape 71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0" name="AutoShape 72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1" name="AutoShape 73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2" name="AutoShape 74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3" name="AutoShape 75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4" name="AutoShape 76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5" name="AutoShape 77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6" name="AutoShape 78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7" name="AutoShape 79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8" name="AutoShape 80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9" name="AutoShape 81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0" name="AutoShape 82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1" name="AutoShape 83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2" name="AutoShape 84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3" name="AutoShape 85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4" name="AutoShape 86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5" name="AutoShape 87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6" name="AutoShape 88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7" name="AutoShape 89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8" name="AutoShape 90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9" name="AutoShape 91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0" name="AutoShape 92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1" name="AutoShape 93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2" name="AutoShape 94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3" name="AutoShape 95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4" name="AutoShape 96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5" name="AutoShape 97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6" name="AutoShape 98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7" name="AutoShape 99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8" name="AutoShape 100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9" name="AutoShape 101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0" name="AutoShape 102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1" name="AutoShape 103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2" name="AutoShape 104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3" name="AutoShape 105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4" name="AutoShape 106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5" name="AutoShape 107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6" name="AutoShape 108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7" name="AutoShape 109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8" name="AutoShape 110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9" name="AutoShape 111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0" name="AutoShape 112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1" name="AutoShape 113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2" name="AutoShape 114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3" name="AutoShape 115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4" name="AutoShape 116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5" name="AutoShape 117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6" name="AutoShape 118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7" name="AutoShape 119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8" name="AutoShape 120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9" name="AutoShape 121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0" name="AutoShape 122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1" name="AutoShape 123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2" name="AutoShape 124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3" name="AutoShape 125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4" name="AutoShape 126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5" name="AutoShape 127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6" name="AutoShape 128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7" name="AutoShape 129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8" name="AutoShape 130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9" name="AutoShape 131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80" name="AutoShape 132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81" name="AutoShape 133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82" name="AutoShape 134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83" name="AutoShape 135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84" name="AutoShape 136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85" name="AutoShape 137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86" name="AutoShape 138" descr="Propojení na list v jiném sešitu"/>
        <xdr:cNvSpPr>
          <a:spLocks noChangeAspect="1" noChangeArrowheads="1"/>
        </xdr:cNvSpPr>
      </xdr:nvSpPr>
      <xdr:spPr bwMode="auto">
        <a:xfrm>
          <a:off x="60293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87" name="AutoShape 1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88" name="AutoShape 2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89" name="AutoShape 3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0" name="AutoShape 4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1" name="AutoShape 5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2" name="AutoShape 6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3" name="AutoShape 7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4" name="AutoShape 8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5" name="AutoShape 9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6" name="AutoShape 10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7" name="AutoShape 11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8" name="AutoShape 12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9" name="AutoShape 13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0" name="AutoShape 14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1" name="AutoShape 15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2" name="AutoShape 16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3" name="AutoShape 17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4" name="AutoShape 18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5" name="AutoShape 19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6" name="AutoShape 20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7" name="AutoShape 21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8" name="AutoShape 22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9" name="AutoShape 23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0" name="AutoShape 24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1" name="AutoShape 25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2" name="AutoShape 26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3" name="AutoShape 27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4" name="AutoShape 28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5" name="AutoShape 29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6" name="AutoShape 30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7" name="AutoShape 31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8" name="AutoShape 32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9" name="AutoShape 33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0" name="AutoShape 34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1" name="AutoShape 35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2" name="AutoShape 36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3" name="AutoShape 37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4" name="AutoShape 38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5" name="AutoShape 39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6" name="AutoShape 40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7" name="AutoShape 41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8" name="AutoShape 42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9" name="AutoShape 43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0" name="AutoShape 44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1" name="AutoShape 45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2" name="AutoShape 46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3" name="AutoShape 47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4" name="AutoShape 48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5" name="AutoShape 49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6" name="AutoShape 50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7" name="AutoShape 51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8" name="AutoShape 52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9" name="AutoShape 53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0" name="AutoShape 54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1" name="AutoShape 55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2" name="AutoShape 56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3" name="AutoShape 57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4" name="AutoShape 58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5" name="AutoShape 59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6" name="AutoShape 60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7" name="AutoShape 61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8" name="AutoShape 62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9" name="AutoShape 63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0" name="AutoShape 64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1" name="AutoShape 65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2" name="AutoShape 66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3" name="AutoShape 67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4" name="AutoShape 68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5" name="AutoShape 69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6" name="AutoShape 70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7" name="AutoShape 71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8" name="AutoShape 72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9" name="AutoShape 73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0" name="AutoShape 74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1" name="AutoShape 75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2" name="AutoShape 76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3" name="AutoShape 77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4" name="AutoShape 78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5" name="AutoShape 79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6" name="AutoShape 80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7" name="AutoShape 81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8" name="AutoShape 82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9" name="AutoShape 83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0" name="AutoShape 84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1" name="AutoShape 85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2" name="AutoShape 86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3" name="AutoShape 87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4" name="AutoShape 88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5" name="AutoShape 89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6" name="AutoShape 90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7" name="AutoShape 91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8" name="AutoShape 92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9" name="AutoShape 93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0" name="AutoShape 94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1" name="AutoShape 95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2" name="AutoShape 96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3" name="AutoShape 97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4" name="AutoShape 98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5" name="AutoShape 99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6" name="AutoShape 100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7" name="AutoShape 101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8" name="AutoShape 102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9" name="AutoShape 103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0" name="AutoShape 104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1" name="AutoShape 105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2" name="AutoShape 106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3" name="AutoShape 107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4" name="AutoShape 108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5" name="AutoShape 109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6" name="AutoShape 110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7" name="AutoShape 111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8" name="AutoShape 112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9" name="AutoShape 113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0" name="AutoShape 114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1" name="AutoShape 115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2" name="AutoShape 116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3" name="AutoShape 117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4" name="AutoShape 118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5" name="AutoShape 119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6" name="AutoShape 120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7" name="AutoShape 121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8" name="AutoShape 122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9" name="AutoShape 123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0" name="AutoShape 124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1" name="AutoShape 125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2" name="AutoShape 126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3" name="AutoShape 127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4" name="AutoShape 128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5" name="AutoShape 129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6" name="AutoShape 130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7" name="AutoShape 131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8" name="AutoShape 132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9" name="AutoShape 133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20" name="AutoShape 134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21" name="AutoShape 135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22" name="AutoShape 136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23" name="AutoShape 137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24" name="AutoShape 138" descr="Propojení na list v jiném sešitu"/>
        <xdr:cNvSpPr>
          <a:spLocks noChangeAspect="1" noChangeArrowheads="1"/>
        </xdr:cNvSpPr>
      </xdr:nvSpPr>
      <xdr:spPr bwMode="auto">
        <a:xfrm>
          <a:off x="60293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25" name="AutoShape 1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26" name="AutoShape 2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27" name="AutoShape 3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28" name="AutoShape 4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29" name="AutoShape 5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0" name="AutoShape 6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1" name="AutoShape 7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2" name="AutoShape 8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3" name="AutoShape 9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4" name="AutoShape 10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5" name="AutoShape 11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6" name="AutoShape 12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7" name="AutoShape 13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8" name="AutoShape 14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9" name="AutoShape 15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0" name="AutoShape 16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1" name="AutoShape 17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2" name="AutoShape 18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3" name="AutoShape 19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4" name="AutoShape 20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5" name="AutoShape 21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6" name="AutoShape 22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7" name="AutoShape 23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8" name="AutoShape 24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9" name="AutoShape 25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0" name="AutoShape 26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1" name="AutoShape 27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2" name="AutoShape 28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3" name="AutoShape 29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4" name="AutoShape 30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5" name="AutoShape 31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6" name="AutoShape 32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7" name="AutoShape 33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8" name="AutoShape 34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9" name="AutoShape 35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0" name="AutoShape 36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1" name="AutoShape 37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2" name="AutoShape 38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3" name="AutoShape 39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4" name="AutoShape 40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5" name="AutoShape 41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6" name="AutoShape 42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7" name="AutoShape 43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8" name="AutoShape 44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9" name="AutoShape 45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0" name="AutoShape 46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1" name="AutoShape 47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2" name="AutoShape 48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3" name="AutoShape 49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4" name="AutoShape 50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5" name="AutoShape 51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6" name="AutoShape 52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7" name="AutoShape 53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8" name="AutoShape 54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9" name="AutoShape 55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0" name="AutoShape 56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1" name="AutoShape 57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2" name="AutoShape 58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3" name="AutoShape 59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4" name="AutoShape 60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5" name="AutoShape 61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6" name="AutoShape 62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7" name="AutoShape 63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8" name="AutoShape 64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9" name="AutoShape 65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0" name="AutoShape 66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1" name="AutoShape 67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2" name="AutoShape 68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3" name="AutoShape 69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4" name="AutoShape 70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5" name="AutoShape 71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6" name="AutoShape 72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7" name="AutoShape 73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8" name="AutoShape 74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9" name="AutoShape 75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0" name="AutoShape 76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1" name="AutoShape 77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2" name="AutoShape 78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3" name="AutoShape 79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4" name="AutoShape 80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5" name="AutoShape 81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6" name="AutoShape 82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7" name="AutoShape 83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8" name="AutoShape 84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9" name="AutoShape 85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0" name="AutoShape 86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1" name="AutoShape 87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2" name="AutoShape 88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3" name="AutoShape 89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4" name="AutoShape 90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5" name="AutoShape 91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6" name="AutoShape 92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7" name="AutoShape 93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8" name="AutoShape 94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9" name="AutoShape 95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0" name="AutoShape 96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1" name="AutoShape 97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2" name="AutoShape 98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3" name="AutoShape 99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4" name="AutoShape 100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5" name="AutoShape 101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6" name="AutoShape 102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7" name="AutoShape 103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8" name="AutoShape 104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9" name="AutoShape 105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0" name="AutoShape 106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1" name="AutoShape 107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2" name="AutoShape 108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3" name="AutoShape 109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4" name="AutoShape 110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5" name="AutoShape 111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6" name="AutoShape 112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7" name="AutoShape 113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8" name="AutoShape 114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9" name="AutoShape 115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0" name="AutoShape 116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1" name="AutoShape 117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2" name="AutoShape 118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3" name="AutoShape 119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4" name="AutoShape 120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5" name="AutoShape 121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6" name="AutoShape 122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7" name="AutoShape 123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8" name="AutoShape 124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9" name="AutoShape 125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0" name="AutoShape 126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1" name="AutoShape 127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2" name="AutoShape 128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3" name="AutoShape 129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4" name="AutoShape 130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5" name="AutoShape 131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6" name="AutoShape 132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7" name="AutoShape 133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8" name="AutoShape 134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9" name="AutoShape 135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60" name="AutoShape 136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61" name="AutoShape 137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62" name="AutoShape 138" descr="Propojení na list v jiném sešitu"/>
        <xdr:cNvSpPr>
          <a:spLocks noChangeAspect="1" noChangeArrowheads="1"/>
        </xdr:cNvSpPr>
      </xdr:nvSpPr>
      <xdr:spPr bwMode="auto">
        <a:xfrm>
          <a:off x="60293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63" name="AutoShape 1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64" name="AutoShape 2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65" name="AutoShape 3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66" name="AutoShape 4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67" name="AutoShape 5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68" name="AutoShape 6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69" name="AutoShape 7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0" name="AutoShape 8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1" name="AutoShape 9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2" name="AutoShape 10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3" name="AutoShape 11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4" name="AutoShape 12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5" name="AutoShape 13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6" name="AutoShape 14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7" name="AutoShape 15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8" name="AutoShape 16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9" name="AutoShape 17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0" name="AutoShape 18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1" name="AutoShape 19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2" name="AutoShape 20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3" name="AutoShape 21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4" name="AutoShape 22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5" name="AutoShape 23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6" name="AutoShape 24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7" name="AutoShape 25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8" name="AutoShape 26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9" name="AutoShape 27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0" name="AutoShape 28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1" name="AutoShape 29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2" name="AutoShape 30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3" name="AutoShape 31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4" name="AutoShape 32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5" name="AutoShape 33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6" name="AutoShape 34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7" name="AutoShape 35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8" name="AutoShape 36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9" name="AutoShape 37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0" name="AutoShape 38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1" name="AutoShape 39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2" name="AutoShape 40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3" name="AutoShape 41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4" name="AutoShape 42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5" name="AutoShape 43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6" name="AutoShape 44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7" name="AutoShape 45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8" name="AutoShape 46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9" name="AutoShape 47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0" name="AutoShape 48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1" name="AutoShape 49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2" name="AutoShape 50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3" name="AutoShape 51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4" name="AutoShape 52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5" name="AutoShape 53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6" name="AutoShape 54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7" name="AutoShape 55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8" name="AutoShape 56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9" name="AutoShape 57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0" name="AutoShape 58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1" name="AutoShape 59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2" name="AutoShape 60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3" name="AutoShape 61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4" name="AutoShape 62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5" name="AutoShape 63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6" name="AutoShape 64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7" name="AutoShape 65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8" name="AutoShape 66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9" name="AutoShape 67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0" name="AutoShape 68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1" name="AutoShape 69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2" name="AutoShape 70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3" name="AutoShape 71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4" name="AutoShape 72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5" name="AutoShape 73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6" name="AutoShape 74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7" name="AutoShape 75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8" name="AutoShape 76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9" name="AutoShape 77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0" name="AutoShape 78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1" name="AutoShape 79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2" name="AutoShape 80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3" name="AutoShape 81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4" name="AutoShape 82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5" name="AutoShape 83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6" name="AutoShape 84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7" name="AutoShape 85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8" name="AutoShape 86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9" name="AutoShape 87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0" name="AutoShape 88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1" name="AutoShape 89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2" name="AutoShape 90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3" name="AutoShape 91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4" name="AutoShape 92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5" name="AutoShape 93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6" name="AutoShape 94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7" name="AutoShape 95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8" name="AutoShape 96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9" name="AutoShape 97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0" name="AutoShape 98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1" name="AutoShape 99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2" name="AutoShape 100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3" name="AutoShape 101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4" name="AutoShape 102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5" name="AutoShape 103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6" name="AutoShape 104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7" name="AutoShape 105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8" name="AutoShape 106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9" name="AutoShape 107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0" name="AutoShape 108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1" name="AutoShape 109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2" name="AutoShape 110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3" name="AutoShape 111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4" name="AutoShape 112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5" name="AutoShape 113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6" name="AutoShape 114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7" name="AutoShape 115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8" name="AutoShape 116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9" name="AutoShape 117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0" name="AutoShape 118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1" name="AutoShape 119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2" name="AutoShape 120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3" name="AutoShape 121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4" name="AutoShape 122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5" name="AutoShape 123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6" name="AutoShape 124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7" name="AutoShape 125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8" name="AutoShape 126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9" name="AutoShape 127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0" name="AutoShape 128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1" name="AutoShape 129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2" name="AutoShape 130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3" name="AutoShape 131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4" name="AutoShape 132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5" name="AutoShape 133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6" name="AutoShape 134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7" name="AutoShape 135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8" name="AutoShape 136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9" name="AutoShape 137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700" name="AutoShape 138" descr="Propojení na list v jiném sešitu"/>
        <xdr:cNvSpPr>
          <a:spLocks noChangeAspect="1" noChangeArrowheads="1"/>
        </xdr:cNvSpPr>
      </xdr:nvSpPr>
      <xdr:spPr bwMode="auto">
        <a:xfrm>
          <a:off x="60293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01" name="AutoShape 1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02" name="AutoShape 2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03" name="AutoShape 3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04" name="AutoShape 4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05" name="AutoShape 5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06" name="AutoShape 6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07" name="AutoShape 7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08" name="AutoShape 8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09" name="AutoShape 9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0" name="AutoShape 10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1" name="AutoShape 11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2" name="AutoShape 12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3" name="AutoShape 13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4" name="AutoShape 14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5" name="AutoShape 15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6" name="AutoShape 16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7" name="AutoShape 17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8" name="AutoShape 18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9" name="AutoShape 19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0" name="AutoShape 20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1" name="AutoShape 21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2" name="AutoShape 22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3" name="AutoShape 23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4" name="AutoShape 24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5" name="AutoShape 25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6" name="AutoShape 26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7" name="AutoShape 27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8" name="AutoShape 28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9" name="AutoShape 29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0" name="AutoShape 30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1" name="AutoShape 31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2" name="AutoShape 32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3" name="AutoShape 33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4" name="AutoShape 34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5" name="AutoShape 35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6" name="AutoShape 36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7" name="AutoShape 37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8" name="AutoShape 38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9" name="AutoShape 39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0" name="AutoShape 40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1" name="AutoShape 41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2" name="AutoShape 42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3" name="AutoShape 43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4" name="AutoShape 44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5" name="AutoShape 45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6" name="AutoShape 46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7" name="AutoShape 47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8" name="AutoShape 48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9" name="AutoShape 49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0" name="AutoShape 50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1" name="AutoShape 51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2" name="AutoShape 52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3" name="AutoShape 53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4" name="AutoShape 54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5" name="AutoShape 55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6" name="AutoShape 56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7" name="AutoShape 57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8" name="AutoShape 58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9" name="AutoShape 59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0" name="AutoShape 60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1" name="AutoShape 61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2" name="AutoShape 62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3" name="AutoShape 63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4" name="AutoShape 64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5" name="AutoShape 65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6" name="AutoShape 66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7" name="AutoShape 67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8" name="AutoShape 68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9" name="AutoShape 69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0" name="AutoShape 70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1" name="AutoShape 71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2" name="AutoShape 72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3" name="AutoShape 73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4" name="AutoShape 74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5" name="AutoShape 75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6" name="AutoShape 76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7" name="AutoShape 77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8" name="AutoShape 78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9" name="AutoShape 79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0" name="AutoShape 80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1" name="AutoShape 81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2" name="AutoShape 82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3" name="AutoShape 83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4" name="AutoShape 84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5" name="AutoShape 85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6" name="AutoShape 86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7" name="AutoShape 87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8" name="AutoShape 88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9" name="AutoShape 89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0" name="AutoShape 90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1" name="AutoShape 91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2" name="AutoShape 92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3" name="AutoShape 93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4" name="AutoShape 94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5" name="AutoShape 95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6" name="AutoShape 96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7" name="AutoShape 97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8" name="AutoShape 98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9" name="AutoShape 99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0" name="AutoShape 100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1" name="AutoShape 101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2" name="AutoShape 102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3" name="AutoShape 103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4" name="AutoShape 104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5" name="AutoShape 105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6" name="AutoShape 106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7" name="AutoShape 107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8" name="AutoShape 108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9" name="AutoShape 109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0" name="AutoShape 110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1" name="AutoShape 111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2" name="AutoShape 112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3" name="AutoShape 113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4" name="AutoShape 114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5" name="AutoShape 115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6" name="AutoShape 116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7" name="AutoShape 117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8" name="AutoShape 118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9" name="AutoShape 119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0" name="AutoShape 120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1" name="AutoShape 121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2" name="AutoShape 122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3" name="AutoShape 123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4" name="AutoShape 124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5" name="AutoShape 125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6" name="AutoShape 126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7" name="AutoShape 127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8" name="AutoShape 128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9" name="AutoShape 129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0" name="AutoShape 130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1" name="AutoShape 131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2" name="AutoShape 132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3" name="AutoShape 133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4" name="AutoShape 134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5" name="AutoShape 135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6" name="AutoShape 136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7" name="AutoShape 137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8" name="AutoShape 138" descr="Propojení na list v jiném sešitu"/>
        <xdr:cNvSpPr>
          <a:spLocks noChangeAspect="1" noChangeArrowheads="1"/>
        </xdr:cNvSpPr>
      </xdr:nvSpPr>
      <xdr:spPr bwMode="auto">
        <a:xfrm>
          <a:off x="60293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39" name="AutoShape 1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0" name="AutoShape 2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1" name="AutoShape 3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2" name="AutoShape 4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3" name="AutoShape 5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4" name="AutoShape 6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5" name="AutoShape 7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6" name="AutoShape 8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7" name="AutoShape 9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8" name="AutoShape 10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9" name="AutoShape 11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0" name="AutoShape 12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1" name="AutoShape 13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2" name="AutoShape 14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3" name="AutoShape 15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4" name="AutoShape 16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5" name="AutoShape 17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6" name="AutoShape 18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7" name="AutoShape 19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8" name="AutoShape 20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9" name="AutoShape 21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0" name="AutoShape 22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1" name="AutoShape 23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2" name="AutoShape 24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3" name="AutoShape 25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4" name="AutoShape 26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5" name="AutoShape 27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6" name="AutoShape 28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7" name="AutoShape 29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8" name="AutoShape 30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9" name="AutoShape 31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0" name="AutoShape 32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1" name="AutoShape 33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2" name="AutoShape 34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3" name="AutoShape 35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4" name="AutoShape 36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5" name="AutoShape 37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6" name="AutoShape 38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7" name="AutoShape 39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8" name="AutoShape 40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9" name="AutoShape 41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0" name="AutoShape 42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1" name="AutoShape 43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2" name="AutoShape 44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3" name="AutoShape 45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4" name="AutoShape 46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5" name="AutoShape 47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6" name="AutoShape 48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7" name="AutoShape 49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8" name="AutoShape 50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9" name="AutoShape 51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0" name="AutoShape 52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1" name="AutoShape 53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2" name="AutoShape 54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3" name="AutoShape 55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4" name="AutoShape 56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5" name="AutoShape 57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6" name="AutoShape 58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7" name="AutoShape 59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8" name="AutoShape 60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9" name="AutoShape 61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0" name="AutoShape 62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1" name="AutoShape 63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2" name="AutoShape 64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3" name="AutoShape 65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4" name="AutoShape 66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5" name="AutoShape 67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6" name="AutoShape 68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7" name="AutoShape 69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8" name="AutoShape 70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9" name="AutoShape 71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0" name="AutoShape 72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1" name="AutoShape 73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2" name="AutoShape 74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3" name="AutoShape 75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4" name="AutoShape 76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5" name="AutoShape 77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6" name="AutoShape 78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7" name="AutoShape 79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8" name="AutoShape 80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9" name="AutoShape 81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0" name="AutoShape 82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1" name="AutoShape 83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2" name="AutoShape 84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3" name="AutoShape 85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4" name="AutoShape 86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5" name="AutoShape 87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6" name="AutoShape 88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7" name="AutoShape 89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8" name="AutoShape 90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9" name="AutoShape 91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0" name="AutoShape 92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1" name="AutoShape 93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2" name="AutoShape 94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3" name="AutoShape 95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4" name="AutoShape 96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5" name="AutoShape 97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6" name="AutoShape 98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7" name="AutoShape 99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8" name="AutoShape 100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9" name="AutoShape 101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0" name="AutoShape 102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1" name="AutoShape 103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2" name="AutoShape 104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3" name="AutoShape 105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4" name="AutoShape 106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5" name="AutoShape 107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6" name="AutoShape 108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7" name="AutoShape 109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8" name="AutoShape 110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9" name="AutoShape 111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0" name="AutoShape 112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1" name="AutoShape 113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2" name="AutoShape 114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3" name="AutoShape 115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4" name="AutoShape 116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5" name="AutoShape 117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6" name="AutoShape 118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7" name="AutoShape 119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8" name="AutoShape 120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9" name="AutoShape 121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0" name="AutoShape 122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1" name="AutoShape 123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2" name="AutoShape 124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3" name="AutoShape 125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4" name="AutoShape 126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5" name="AutoShape 127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6" name="AutoShape 128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7" name="AutoShape 129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8" name="AutoShape 130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9" name="AutoShape 131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70" name="AutoShape 132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71" name="AutoShape 133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72" name="AutoShape 134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73" name="AutoShape 135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74" name="AutoShape 136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75" name="AutoShape 137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76" name="AutoShape 138" descr="Propojení na list v jiném sešitu"/>
        <xdr:cNvSpPr>
          <a:spLocks noChangeAspect="1" noChangeArrowheads="1"/>
        </xdr:cNvSpPr>
      </xdr:nvSpPr>
      <xdr:spPr bwMode="auto">
        <a:xfrm>
          <a:off x="60293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77" name="AutoShape 1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78" name="AutoShape 2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79" name="AutoShape 3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0" name="AutoShape 4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1" name="AutoShape 5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2" name="AutoShape 6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3" name="AutoShape 7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4" name="AutoShape 8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5" name="AutoShape 9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6" name="AutoShape 10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7" name="AutoShape 11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8" name="AutoShape 12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9" name="AutoShape 13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0" name="AutoShape 14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1" name="AutoShape 15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2" name="AutoShape 16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3" name="AutoShape 17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4" name="AutoShape 18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5" name="AutoShape 19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6" name="AutoShape 20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7" name="AutoShape 21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8" name="AutoShape 22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9" name="AutoShape 23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0" name="AutoShape 24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1" name="AutoShape 25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2" name="AutoShape 26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3" name="AutoShape 27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4" name="AutoShape 28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5" name="AutoShape 29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6" name="AutoShape 30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7" name="AutoShape 31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8" name="AutoShape 32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9" name="AutoShape 33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0" name="AutoShape 34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1" name="AutoShape 35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2" name="AutoShape 36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3" name="AutoShape 37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4" name="AutoShape 38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5" name="AutoShape 39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6" name="AutoShape 40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7" name="AutoShape 41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8" name="AutoShape 42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9" name="AutoShape 43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0" name="AutoShape 44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1" name="AutoShape 45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2" name="AutoShape 46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3" name="AutoShape 47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4" name="AutoShape 48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5" name="AutoShape 49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6" name="AutoShape 50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7" name="AutoShape 51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8" name="AutoShape 52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9" name="AutoShape 53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0" name="AutoShape 54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1" name="AutoShape 55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2" name="AutoShape 56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3" name="AutoShape 57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4" name="AutoShape 58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5" name="AutoShape 59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6" name="AutoShape 60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7" name="AutoShape 61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8" name="AutoShape 62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9" name="AutoShape 63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0" name="AutoShape 64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1" name="AutoShape 65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2" name="AutoShape 66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3" name="AutoShape 67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4" name="AutoShape 68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5" name="AutoShape 69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6" name="AutoShape 70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7" name="AutoShape 71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8" name="AutoShape 72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9" name="AutoShape 73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0" name="AutoShape 74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1" name="AutoShape 75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2" name="AutoShape 76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3" name="AutoShape 77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4" name="AutoShape 78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5" name="AutoShape 79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6" name="AutoShape 80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7" name="AutoShape 81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8" name="AutoShape 82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9" name="AutoShape 83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0" name="AutoShape 84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1" name="AutoShape 85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2" name="AutoShape 86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3" name="AutoShape 87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4" name="AutoShape 88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5" name="AutoShape 89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6" name="AutoShape 90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7" name="AutoShape 91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8" name="AutoShape 92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9" name="AutoShape 93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0" name="AutoShape 94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1" name="AutoShape 95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2" name="AutoShape 96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3" name="AutoShape 97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4" name="AutoShape 98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5" name="AutoShape 99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6" name="AutoShape 100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7" name="AutoShape 101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8" name="AutoShape 102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9" name="AutoShape 103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0" name="AutoShape 104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1" name="AutoShape 105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2" name="AutoShape 106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3" name="AutoShape 107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4" name="AutoShape 108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5" name="AutoShape 109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6" name="AutoShape 110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7" name="AutoShape 111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8" name="AutoShape 112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9" name="AutoShape 113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0" name="AutoShape 114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1" name="AutoShape 115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2" name="AutoShape 116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3" name="AutoShape 117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4" name="AutoShape 118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5" name="AutoShape 119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6" name="AutoShape 120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7" name="AutoShape 121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8" name="AutoShape 122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9" name="AutoShape 123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0" name="AutoShape 124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1" name="AutoShape 125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2" name="AutoShape 126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3" name="AutoShape 127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4" name="AutoShape 128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5" name="AutoShape 129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6" name="AutoShape 130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7" name="AutoShape 131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8" name="AutoShape 132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9" name="AutoShape 133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10" name="AutoShape 134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11" name="AutoShape 135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12" name="AutoShape 136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13" name="AutoShape 137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14" name="AutoShape 138" descr="Propojení na list v jiném sešitu"/>
        <xdr:cNvSpPr>
          <a:spLocks noChangeAspect="1" noChangeArrowheads="1"/>
        </xdr:cNvSpPr>
      </xdr:nvSpPr>
      <xdr:spPr bwMode="auto">
        <a:xfrm>
          <a:off x="60293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15" name="AutoShape 1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16" name="AutoShape 2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17" name="AutoShape 3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18" name="AutoShape 4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19" name="AutoShape 5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0" name="AutoShape 6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1" name="AutoShape 7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2" name="AutoShape 8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3" name="AutoShape 9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4" name="AutoShape 10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5" name="AutoShape 11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6" name="AutoShape 12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7" name="AutoShape 13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8" name="AutoShape 14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9" name="AutoShape 15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0" name="AutoShape 16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1" name="AutoShape 17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2" name="AutoShape 18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3" name="AutoShape 19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4" name="AutoShape 20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5" name="AutoShape 21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6" name="AutoShape 22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7" name="AutoShape 23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8" name="AutoShape 24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9" name="AutoShape 25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0" name="AutoShape 26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1" name="AutoShape 27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2" name="AutoShape 28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3" name="AutoShape 29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4" name="AutoShape 30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5" name="AutoShape 31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6" name="AutoShape 32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7" name="AutoShape 33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8" name="AutoShape 34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9" name="AutoShape 35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0" name="AutoShape 36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1" name="AutoShape 37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2" name="AutoShape 38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3" name="AutoShape 39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4" name="AutoShape 40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5" name="AutoShape 41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6" name="AutoShape 42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7" name="AutoShape 43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8" name="AutoShape 44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9" name="AutoShape 45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0" name="AutoShape 46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1" name="AutoShape 47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2" name="AutoShape 48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3" name="AutoShape 49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4" name="AutoShape 50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5" name="AutoShape 51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6" name="AutoShape 52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7" name="AutoShape 53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8" name="AutoShape 54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9" name="AutoShape 55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0" name="AutoShape 56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1" name="AutoShape 57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2" name="AutoShape 58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3" name="AutoShape 59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4" name="AutoShape 60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5" name="AutoShape 61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6" name="AutoShape 62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7" name="AutoShape 63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8" name="AutoShape 64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9" name="AutoShape 65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0" name="AutoShape 66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1" name="AutoShape 67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2" name="AutoShape 68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3" name="AutoShape 69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4" name="AutoShape 70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5" name="AutoShape 71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6" name="AutoShape 72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7" name="AutoShape 73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8" name="AutoShape 74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9" name="AutoShape 75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0" name="AutoShape 76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1" name="AutoShape 77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2" name="AutoShape 78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3" name="AutoShape 79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4" name="AutoShape 80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5" name="AutoShape 81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6" name="AutoShape 82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7" name="AutoShape 83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8" name="AutoShape 84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9" name="AutoShape 85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0" name="AutoShape 86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1" name="AutoShape 87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2" name="AutoShape 88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3" name="AutoShape 89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4" name="AutoShape 90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5" name="AutoShape 91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6" name="AutoShape 92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7" name="AutoShape 93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8" name="AutoShape 94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9" name="AutoShape 95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0" name="AutoShape 96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1" name="AutoShape 97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2" name="AutoShape 98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3" name="AutoShape 99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4" name="AutoShape 100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5" name="AutoShape 101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6" name="AutoShape 102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7" name="AutoShape 103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8" name="AutoShape 104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9" name="AutoShape 105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0" name="AutoShape 106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1" name="AutoShape 107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2" name="AutoShape 108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3" name="AutoShape 109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4" name="AutoShape 110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5" name="AutoShape 111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6" name="AutoShape 112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7" name="AutoShape 113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8" name="AutoShape 114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9" name="AutoShape 115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0" name="AutoShape 116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1" name="AutoShape 117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2" name="AutoShape 118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3" name="AutoShape 119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4" name="AutoShape 120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5" name="AutoShape 121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6" name="AutoShape 122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7" name="AutoShape 123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8" name="AutoShape 124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9" name="AutoShape 125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0" name="AutoShape 126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1" name="AutoShape 127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2" name="AutoShape 128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3" name="AutoShape 129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4" name="AutoShape 130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5" name="AutoShape 131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6" name="AutoShape 132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7" name="AutoShape 133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8" name="AutoShape 134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9" name="AutoShape 135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50" name="AutoShape 136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51" name="AutoShape 137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52" name="AutoShape 138" descr="Propojení na list v jiném sešitu"/>
        <xdr:cNvSpPr>
          <a:spLocks noChangeAspect="1" noChangeArrowheads="1"/>
        </xdr:cNvSpPr>
      </xdr:nvSpPr>
      <xdr:spPr bwMode="auto">
        <a:xfrm>
          <a:off x="60293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53" name="AutoShape 1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54" name="AutoShape 2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55" name="AutoShape 3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56" name="AutoShape 4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57" name="AutoShape 5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58" name="AutoShape 6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59" name="AutoShape 7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0" name="AutoShape 8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1" name="AutoShape 9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2" name="AutoShape 10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3" name="AutoShape 11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4" name="AutoShape 12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5" name="AutoShape 13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6" name="AutoShape 14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7" name="AutoShape 15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8" name="AutoShape 16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9" name="AutoShape 17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0" name="AutoShape 18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1" name="AutoShape 19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2" name="AutoShape 20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3" name="AutoShape 21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4" name="AutoShape 22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5" name="AutoShape 23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6" name="AutoShape 24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7" name="AutoShape 25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8" name="AutoShape 26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9" name="AutoShape 27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0" name="AutoShape 28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1" name="AutoShape 29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2" name="AutoShape 30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3" name="AutoShape 31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4" name="AutoShape 32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5" name="AutoShape 33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6" name="AutoShape 34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7" name="AutoShape 35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8" name="AutoShape 36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9" name="AutoShape 37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0" name="AutoShape 38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1" name="AutoShape 39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2" name="AutoShape 40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3" name="AutoShape 41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4" name="AutoShape 42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5" name="AutoShape 43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6" name="AutoShape 44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7" name="AutoShape 45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8" name="AutoShape 46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9" name="AutoShape 47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0" name="AutoShape 48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1" name="AutoShape 49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2" name="AutoShape 50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3" name="AutoShape 51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4" name="AutoShape 52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5" name="AutoShape 53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6" name="AutoShape 54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7" name="AutoShape 55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8" name="AutoShape 56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9" name="AutoShape 57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0" name="AutoShape 58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1" name="AutoShape 59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2" name="AutoShape 60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3" name="AutoShape 61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4" name="AutoShape 62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5" name="AutoShape 63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6" name="AutoShape 64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7" name="AutoShape 65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8" name="AutoShape 66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9" name="AutoShape 67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0" name="AutoShape 68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1" name="AutoShape 69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2" name="AutoShape 70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3" name="AutoShape 71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4" name="AutoShape 72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5" name="AutoShape 73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6" name="AutoShape 74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7" name="AutoShape 75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8" name="AutoShape 76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9" name="AutoShape 77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0" name="AutoShape 78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1" name="AutoShape 79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2" name="AutoShape 80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3" name="AutoShape 81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4" name="AutoShape 82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5" name="AutoShape 83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6" name="AutoShape 84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7" name="AutoShape 85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8" name="AutoShape 86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9" name="AutoShape 87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0" name="AutoShape 88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1" name="AutoShape 89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2" name="AutoShape 90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3" name="AutoShape 91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4" name="AutoShape 92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5" name="AutoShape 93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6" name="AutoShape 94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7" name="AutoShape 95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8" name="AutoShape 96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9" name="AutoShape 97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0" name="AutoShape 98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1" name="AutoShape 99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2" name="AutoShape 100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3" name="AutoShape 101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4" name="AutoShape 102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5" name="AutoShape 103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6" name="AutoShape 104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7" name="AutoShape 105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8" name="AutoShape 106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9" name="AutoShape 107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0" name="AutoShape 108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1" name="AutoShape 109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2" name="AutoShape 110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3" name="AutoShape 111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4" name="AutoShape 112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5" name="AutoShape 113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6" name="AutoShape 114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7" name="AutoShape 115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8" name="AutoShape 116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9" name="AutoShape 117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0" name="AutoShape 118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1" name="AutoShape 119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2" name="AutoShape 120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3" name="AutoShape 121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4" name="AutoShape 122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5" name="AutoShape 123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6" name="AutoShape 124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7" name="AutoShape 125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8" name="AutoShape 126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9" name="AutoShape 127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0" name="AutoShape 128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1" name="AutoShape 129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2" name="AutoShape 130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3" name="AutoShape 131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4" name="AutoShape 132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5" name="AutoShape 133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6" name="AutoShape 134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7" name="AutoShape 135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8" name="AutoShape 136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9" name="AutoShape 137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90" name="AutoShape 138" descr="Propojení na list v jiném sešitu"/>
        <xdr:cNvSpPr>
          <a:spLocks noChangeAspect="1" noChangeArrowheads="1"/>
        </xdr:cNvSpPr>
      </xdr:nvSpPr>
      <xdr:spPr bwMode="auto">
        <a:xfrm>
          <a:off x="60293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391" name="AutoShape 1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392" name="AutoShape 2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393" name="AutoShape 3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394" name="AutoShape 4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395" name="AutoShape 5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396" name="AutoShape 6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397" name="AutoShape 7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398" name="AutoShape 8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399" name="AutoShape 9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0" name="AutoShape 10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1" name="AutoShape 11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2" name="AutoShape 12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3" name="AutoShape 13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4" name="AutoShape 14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5" name="AutoShape 15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6" name="AutoShape 16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7" name="AutoShape 17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8" name="AutoShape 18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9" name="AutoShape 19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0" name="AutoShape 20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1" name="AutoShape 21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2" name="AutoShape 22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3" name="AutoShape 23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4" name="AutoShape 24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5" name="AutoShape 25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6" name="AutoShape 26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7" name="AutoShape 27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8" name="AutoShape 28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9" name="AutoShape 29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0" name="AutoShape 30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1" name="AutoShape 31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2" name="AutoShape 32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3" name="AutoShape 33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4" name="AutoShape 34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5" name="AutoShape 35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6" name="AutoShape 36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7" name="AutoShape 37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8" name="AutoShape 38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9" name="AutoShape 39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0" name="AutoShape 40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1" name="AutoShape 41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2" name="AutoShape 42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3" name="AutoShape 43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4" name="AutoShape 44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5" name="AutoShape 45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6" name="AutoShape 46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7" name="AutoShape 47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8" name="AutoShape 48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9" name="AutoShape 49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0" name="AutoShape 50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1" name="AutoShape 51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2" name="AutoShape 52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3" name="AutoShape 53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4" name="AutoShape 54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5" name="AutoShape 55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6" name="AutoShape 56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7" name="AutoShape 57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8" name="AutoShape 58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9" name="AutoShape 59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0" name="AutoShape 60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1" name="AutoShape 61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2" name="AutoShape 62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3" name="AutoShape 63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4" name="AutoShape 64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5" name="AutoShape 65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6" name="AutoShape 66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7" name="AutoShape 67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8" name="AutoShape 68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9" name="AutoShape 69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0" name="AutoShape 70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1" name="AutoShape 71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2" name="AutoShape 72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3" name="AutoShape 73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4" name="AutoShape 74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5" name="AutoShape 75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6" name="AutoShape 76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7" name="AutoShape 77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8" name="AutoShape 78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9" name="AutoShape 79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0" name="AutoShape 80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1" name="AutoShape 81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2" name="AutoShape 82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3" name="AutoShape 83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4" name="AutoShape 84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5" name="AutoShape 85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6" name="AutoShape 86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7" name="AutoShape 87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8" name="AutoShape 88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9" name="AutoShape 89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0" name="AutoShape 90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1" name="AutoShape 91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2" name="AutoShape 92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3" name="AutoShape 93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4" name="AutoShape 94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5" name="AutoShape 95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6" name="AutoShape 96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7" name="AutoShape 97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8" name="AutoShape 98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9" name="AutoShape 99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0" name="AutoShape 100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1" name="AutoShape 101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2" name="AutoShape 102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3" name="AutoShape 103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4" name="AutoShape 104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5" name="AutoShape 105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6" name="AutoShape 106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7" name="AutoShape 107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8" name="AutoShape 108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9" name="AutoShape 109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0" name="AutoShape 110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1" name="AutoShape 111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2" name="AutoShape 112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3" name="AutoShape 113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4" name="AutoShape 114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5" name="AutoShape 115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6" name="AutoShape 116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7" name="AutoShape 117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8" name="AutoShape 118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9" name="AutoShape 119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0" name="AutoShape 120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1" name="AutoShape 121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2" name="AutoShape 122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3" name="AutoShape 123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4" name="AutoShape 124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5" name="AutoShape 125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6" name="AutoShape 126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7" name="AutoShape 127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8" name="AutoShape 128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9" name="AutoShape 129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0" name="AutoShape 130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1" name="AutoShape 131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2" name="AutoShape 132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3" name="AutoShape 133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4" name="AutoShape 134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5" name="AutoShape 135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6" name="AutoShape 136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7" name="AutoShape 137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8" name="AutoShape 138" descr="Propojení na list v jiném sešitu"/>
        <xdr:cNvSpPr>
          <a:spLocks noChangeAspect="1" noChangeArrowheads="1"/>
        </xdr:cNvSpPr>
      </xdr:nvSpPr>
      <xdr:spPr bwMode="auto">
        <a:xfrm>
          <a:off x="60293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29" name="AutoShape 1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0" name="AutoShape 2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1" name="AutoShape 3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2" name="AutoShape 4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3" name="AutoShape 5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4" name="AutoShape 6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5" name="AutoShape 7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6" name="AutoShape 8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7" name="AutoShape 9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8" name="AutoShape 10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9" name="AutoShape 11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0" name="AutoShape 12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1" name="AutoShape 13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2" name="AutoShape 14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3" name="AutoShape 15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4" name="AutoShape 16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5" name="AutoShape 17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6" name="AutoShape 18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7" name="AutoShape 19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8" name="AutoShape 20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9" name="AutoShape 21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0" name="AutoShape 22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1" name="AutoShape 23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2" name="AutoShape 24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3" name="AutoShape 25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4" name="AutoShape 26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5" name="AutoShape 27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6" name="AutoShape 28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7" name="AutoShape 29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8" name="AutoShape 30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9" name="AutoShape 31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0" name="AutoShape 32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1" name="AutoShape 33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2" name="AutoShape 34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3" name="AutoShape 35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4" name="AutoShape 36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5" name="AutoShape 37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6" name="AutoShape 38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7" name="AutoShape 39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8" name="AutoShape 40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9" name="AutoShape 41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0" name="AutoShape 42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1" name="AutoShape 43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2" name="AutoShape 44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3" name="AutoShape 45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4" name="AutoShape 46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5" name="AutoShape 47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6" name="AutoShape 48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7" name="AutoShape 49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8" name="AutoShape 50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9" name="AutoShape 51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0" name="AutoShape 52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1" name="AutoShape 53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2" name="AutoShape 54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3" name="AutoShape 55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4" name="AutoShape 56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5" name="AutoShape 57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6" name="AutoShape 58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7" name="AutoShape 59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8" name="AutoShape 60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9" name="AutoShape 61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0" name="AutoShape 62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1" name="AutoShape 63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2" name="AutoShape 64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3" name="AutoShape 65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4" name="AutoShape 66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5" name="AutoShape 67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6" name="AutoShape 68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7" name="AutoShape 69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8" name="AutoShape 70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9" name="AutoShape 71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0" name="AutoShape 72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1" name="AutoShape 73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2" name="AutoShape 74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3" name="AutoShape 75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4" name="AutoShape 76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5" name="AutoShape 77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6" name="AutoShape 78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7" name="AutoShape 79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8" name="AutoShape 80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9" name="AutoShape 81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0" name="AutoShape 82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1" name="AutoShape 83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2" name="AutoShape 84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3" name="AutoShape 85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4" name="AutoShape 86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5" name="AutoShape 87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6" name="AutoShape 88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7" name="AutoShape 89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8" name="AutoShape 90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9" name="AutoShape 91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0" name="AutoShape 92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1" name="AutoShape 93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2" name="AutoShape 94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3" name="AutoShape 95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4" name="AutoShape 96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5" name="AutoShape 97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6" name="AutoShape 98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7" name="AutoShape 99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8" name="AutoShape 100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9" name="AutoShape 101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0" name="AutoShape 102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1" name="AutoShape 103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2" name="AutoShape 104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3" name="AutoShape 105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4" name="AutoShape 106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5" name="AutoShape 107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6" name="AutoShape 108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7" name="AutoShape 109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8" name="AutoShape 110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9" name="AutoShape 111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0" name="AutoShape 112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1" name="AutoShape 113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2" name="AutoShape 114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3" name="AutoShape 115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4" name="AutoShape 116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5" name="AutoShape 117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6" name="AutoShape 118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7" name="AutoShape 119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8" name="AutoShape 120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9" name="AutoShape 121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0" name="AutoShape 122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1" name="AutoShape 123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2" name="AutoShape 124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3" name="AutoShape 125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4" name="AutoShape 126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5" name="AutoShape 127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6" name="AutoShape 128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7" name="AutoShape 129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8" name="AutoShape 130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9" name="AutoShape 131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60" name="AutoShape 132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61" name="AutoShape 133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62" name="AutoShape 134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63" name="AutoShape 135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64" name="AutoShape 136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65" name="AutoShape 137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66" name="AutoShape 138" descr="Propojení na list v jiném sešitu"/>
        <xdr:cNvSpPr>
          <a:spLocks noChangeAspect="1" noChangeArrowheads="1"/>
        </xdr:cNvSpPr>
      </xdr:nvSpPr>
      <xdr:spPr bwMode="auto">
        <a:xfrm>
          <a:off x="60293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67" name="AutoShape 1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68" name="AutoShape 2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69" name="AutoShape 3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0" name="AutoShape 4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1" name="AutoShape 5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2" name="AutoShape 6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3" name="AutoShape 7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4" name="AutoShape 8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5" name="AutoShape 9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6" name="AutoShape 10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7" name="AutoShape 11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8" name="AutoShape 12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9" name="AutoShape 13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0" name="AutoShape 14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1" name="AutoShape 15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2" name="AutoShape 16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3" name="AutoShape 17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4" name="AutoShape 18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5" name="AutoShape 19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6" name="AutoShape 20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7" name="AutoShape 21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8" name="AutoShape 22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9" name="AutoShape 23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0" name="AutoShape 24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1" name="AutoShape 25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2" name="AutoShape 26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3" name="AutoShape 27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4" name="AutoShape 28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5" name="AutoShape 29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6" name="AutoShape 30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7" name="AutoShape 31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8" name="AutoShape 32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9" name="AutoShape 33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0" name="AutoShape 34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1" name="AutoShape 35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2" name="AutoShape 36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3" name="AutoShape 37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4" name="AutoShape 38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5" name="AutoShape 39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6" name="AutoShape 40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7" name="AutoShape 41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8" name="AutoShape 42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9" name="AutoShape 43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0" name="AutoShape 44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1" name="AutoShape 45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2" name="AutoShape 46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3" name="AutoShape 47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4" name="AutoShape 48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5" name="AutoShape 49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6" name="AutoShape 50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7" name="AutoShape 51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8" name="AutoShape 52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9" name="AutoShape 53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0" name="AutoShape 54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1" name="AutoShape 55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2" name="AutoShape 56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3" name="AutoShape 57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4" name="AutoShape 58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5" name="AutoShape 59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6" name="AutoShape 60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7" name="AutoShape 61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8" name="AutoShape 62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9" name="AutoShape 63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0" name="AutoShape 64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1" name="AutoShape 65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2" name="AutoShape 66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3" name="AutoShape 67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4" name="AutoShape 68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5" name="AutoShape 69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6" name="AutoShape 70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7" name="AutoShape 71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8" name="AutoShape 72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9" name="AutoShape 73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0" name="AutoShape 74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1" name="AutoShape 75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2" name="AutoShape 76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3" name="AutoShape 77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4" name="AutoShape 78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5" name="AutoShape 79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6" name="AutoShape 80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7" name="AutoShape 81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8" name="AutoShape 82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9" name="AutoShape 83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0" name="AutoShape 84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1" name="AutoShape 85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2" name="AutoShape 86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3" name="AutoShape 87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4" name="AutoShape 88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5" name="AutoShape 89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6" name="AutoShape 90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7" name="AutoShape 91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8" name="AutoShape 92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9" name="AutoShape 93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0" name="AutoShape 94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1" name="AutoShape 95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2" name="AutoShape 96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3" name="AutoShape 97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4" name="AutoShape 98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5" name="AutoShape 99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6" name="AutoShape 100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7" name="AutoShape 101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8" name="AutoShape 102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9" name="AutoShape 103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0" name="AutoShape 104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1" name="AutoShape 105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2" name="AutoShape 106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3" name="AutoShape 107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4" name="AutoShape 108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5" name="AutoShape 109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6" name="AutoShape 110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7" name="AutoShape 111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8" name="AutoShape 112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9" name="AutoShape 113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0" name="AutoShape 114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1" name="AutoShape 115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2" name="AutoShape 116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3" name="AutoShape 117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4" name="AutoShape 118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5" name="AutoShape 119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6" name="AutoShape 120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7" name="AutoShape 121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8" name="AutoShape 122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9" name="AutoShape 123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0" name="AutoShape 124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1" name="AutoShape 125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2" name="AutoShape 126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3" name="AutoShape 127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4" name="AutoShape 128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5" name="AutoShape 129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6" name="AutoShape 130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7" name="AutoShape 131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8" name="AutoShape 132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9" name="AutoShape 133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800" name="AutoShape 134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801" name="AutoShape 135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802" name="AutoShape 136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803" name="AutoShape 137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804" name="AutoShape 138" descr="Propojení na list v jiném sešitu"/>
        <xdr:cNvSpPr>
          <a:spLocks noChangeAspect="1" noChangeArrowheads="1"/>
        </xdr:cNvSpPr>
      </xdr:nvSpPr>
      <xdr:spPr bwMode="auto">
        <a:xfrm>
          <a:off x="60293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05" name="AutoShape 1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06" name="AutoShape 2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07" name="AutoShape 3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08" name="AutoShape 4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09" name="AutoShape 5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0" name="AutoShape 6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1" name="AutoShape 7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2" name="AutoShape 8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3" name="AutoShape 9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4" name="AutoShape 10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5" name="AutoShape 11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6" name="AutoShape 12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7" name="AutoShape 13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8" name="AutoShape 14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9" name="AutoShape 15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0" name="AutoShape 16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1" name="AutoShape 17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2" name="AutoShape 18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3" name="AutoShape 19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4" name="AutoShape 20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5" name="AutoShape 21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6" name="AutoShape 22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7" name="AutoShape 23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8" name="AutoShape 24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9" name="AutoShape 25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0" name="AutoShape 26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1" name="AutoShape 27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2" name="AutoShape 28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3" name="AutoShape 29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4" name="AutoShape 30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5" name="AutoShape 31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6" name="AutoShape 32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7" name="AutoShape 33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8" name="AutoShape 34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9" name="AutoShape 35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0" name="AutoShape 36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1" name="AutoShape 37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2" name="AutoShape 38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3" name="AutoShape 39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4" name="AutoShape 40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5" name="AutoShape 41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6" name="AutoShape 42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7" name="AutoShape 43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8" name="AutoShape 44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9" name="AutoShape 45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0" name="AutoShape 46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1" name="AutoShape 47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2" name="AutoShape 48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3" name="AutoShape 49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4" name="AutoShape 50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5" name="AutoShape 51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6" name="AutoShape 52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7" name="AutoShape 53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8" name="AutoShape 54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9" name="AutoShape 55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0" name="AutoShape 56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1" name="AutoShape 57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2" name="AutoShape 58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3" name="AutoShape 59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4" name="AutoShape 60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5" name="AutoShape 61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6" name="AutoShape 62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7" name="AutoShape 63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8" name="AutoShape 64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9" name="AutoShape 65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0" name="AutoShape 66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1" name="AutoShape 67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2" name="AutoShape 68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3" name="AutoShape 69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4" name="AutoShape 70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5" name="AutoShape 71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6" name="AutoShape 72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7" name="AutoShape 73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8" name="AutoShape 74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9" name="AutoShape 75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0" name="AutoShape 76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1" name="AutoShape 77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2" name="AutoShape 78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3" name="AutoShape 79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4" name="AutoShape 80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5" name="AutoShape 81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6" name="AutoShape 82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7" name="AutoShape 83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8" name="AutoShape 84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9" name="AutoShape 85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0" name="AutoShape 86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1" name="AutoShape 87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2" name="AutoShape 88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3" name="AutoShape 89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4" name="AutoShape 90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5" name="AutoShape 91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6" name="AutoShape 92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7" name="AutoShape 93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8" name="AutoShape 94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9" name="AutoShape 95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0" name="AutoShape 96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1" name="AutoShape 97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2" name="AutoShape 98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3" name="AutoShape 99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4" name="AutoShape 100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5" name="AutoShape 101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6" name="AutoShape 102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7" name="AutoShape 103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8" name="AutoShape 104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9" name="AutoShape 105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0" name="AutoShape 106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1" name="AutoShape 107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2" name="AutoShape 108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3" name="AutoShape 109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4" name="AutoShape 110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5" name="AutoShape 111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6" name="AutoShape 112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7" name="AutoShape 113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8" name="AutoShape 114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9" name="AutoShape 115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0" name="AutoShape 116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1" name="AutoShape 117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2" name="AutoShape 118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3" name="AutoShape 119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4" name="AutoShape 120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5" name="AutoShape 121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6" name="AutoShape 122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7" name="AutoShape 123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8" name="AutoShape 124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9" name="AutoShape 125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0" name="AutoShape 126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1" name="AutoShape 127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2" name="AutoShape 128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3" name="AutoShape 129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4" name="AutoShape 130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5" name="AutoShape 131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6" name="AutoShape 132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7" name="AutoShape 133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8" name="AutoShape 134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9" name="AutoShape 135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40" name="AutoShape 136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41" name="AutoShape 137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42" name="AutoShape 138" descr="Propojení na list v jiném sešitu"/>
        <xdr:cNvSpPr>
          <a:spLocks noChangeAspect="1" noChangeArrowheads="1"/>
        </xdr:cNvSpPr>
      </xdr:nvSpPr>
      <xdr:spPr bwMode="auto">
        <a:xfrm>
          <a:off x="60293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43" name="AutoShape 1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44" name="AutoShape 2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45" name="AutoShape 3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46" name="AutoShape 4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47" name="AutoShape 5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48" name="AutoShape 6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49" name="AutoShape 7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0" name="AutoShape 8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1" name="AutoShape 9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2" name="AutoShape 10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3" name="AutoShape 11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4" name="AutoShape 12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5" name="AutoShape 13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6" name="AutoShape 14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7" name="AutoShape 15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8" name="AutoShape 16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9" name="AutoShape 17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0" name="AutoShape 18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1" name="AutoShape 19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2" name="AutoShape 20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3" name="AutoShape 21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4" name="AutoShape 22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5" name="AutoShape 23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6" name="AutoShape 24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7" name="AutoShape 25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8" name="AutoShape 26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9" name="AutoShape 27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0" name="AutoShape 28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1" name="AutoShape 29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2" name="AutoShape 30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3" name="AutoShape 31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4" name="AutoShape 32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5" name="AutoShape 33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6" name="AutoShape 34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7" name="AutoShape 35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8" name="AutoShape 36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9" name="AutoShape 37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0" name="AutoShape 38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1" name="AutoShape 39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2" name="AutoShape 40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3" name="AutoShape 41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4" name="AutoShape 42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5" name="AutoShape 43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6" name="AutoShape 44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7" name="AutoShape 45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8" name="AutoShape 46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9" name="AutoShape 47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0" name="AutoShape 48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1" name="AutoShape 49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2" name="AutoShape 50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3" name="AutoShape 51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4" name="AutoShape 52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5" name="AutoShape 53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6" name="AutoShape 54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7" name="AutoShape 55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8" name="AutoShape 56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9" name="AutoShape 57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0" name="AutoShape 58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1" name="AutoShape 59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2" name="AutoShape 60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3" name="AutoShape 61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4" name="AutoShape 62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5" name="AutoShape 63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6" name="AutoShape 64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7" name="AutoShape 65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8" name="AutoShape 66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9" name="AutoShape 67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0" name="AutoShape 68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1" name="AutoShape 69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2" name="AutoShape 70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3" name="AutoShape 71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4" name="AutoShape 72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5" name="AutoShape 73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6" name="AutoShape 74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7" name="AutoShape 75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8" name="AutoShape 76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9" name="AutoShape 77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0" name="AutoShape 78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1" name="AutoShape 79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2" name="AutoShape 80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3" name="AutoShape 81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4" name="AutoShape 82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5" name="AutoShape 83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6" name="AutoShape 84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7" name="AutoShape 85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8" name="AutoShape 86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9" name="AutoShape 87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0" name="AutoShape 88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1" name="AutoShape 89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2" name="AutoShape 90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3" name="AutoShape 91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4" name="AutoShape 92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5" name="AutoShape 93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6" name="AutoShape 94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7" name="AutoShape 95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8" name="AutoShape 96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9" name="AutoShape 97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0" name="AutoShape 98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1" name="AutoShape 99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2" name="AutoShape 100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3" name="AutoShape 101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4" name="AutoShape 102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5" name="AutoShape 103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6" name="AutoShape 104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7" name="AutoShape 105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8" name="AutoShape 106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9" name="AutoShape 107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0" name="AutoShape 108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1" name="AutoShape 109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2" name="AutoShape 110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3" name="AutoShape 111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4" name="AutoShape 112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5" name="AutoShape 113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6" name="AutoShape 114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7" name="AutoShape 115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8" name="AutoShape 116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9" name="AutoShape 117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0" name="AutoShape 118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1" name="AutoShape 119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2" name="AutoShape 120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3" name="AutoShape 121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4" name="AutoShape 122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5" name="AutoShape 123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6" name="AutoShape 124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7" name="AutoShape 125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8" name="AutoShape 126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9" name="AutoShape 127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0" name="AutoShape 128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1" name="AutoShape 129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2" name="AutoShape 130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3" name="AutoShape 131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4" name="AutoShape 132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5" name="AutoShape 133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6" name="AutoShape 134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7" name="AutoShape 135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8" name="AutoShape 136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9" name="AutoShape 137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80" name="AutoShape 138" descr="Propojení na list v jiném sešitu"/>
        <xdr:cNvSpPr>
          <a:spLocks noChangeAspect="1" noChangeArrowheads="1"/>
        </xdr:cNvSpPr>
      </xdr:nvSpPr>
      <xdr:spPr bwMode="auto">
        <a:xfrm>
          <a:off x="60293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81" name="AutoShape 1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82" name="AutoShape 2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83" name="AutoShape 3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84" name="AutoShape 4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85" name="AutoShape 5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86" name="AutoShape 6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87" name="AutoShape 7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88" name="AutoShape 8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89" name="AutoShape 9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0" name="AutoShape 10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1" name="AutoShape 11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2" name="AutoShape 12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3" name="AutoShape 13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4" name="AutoShape 14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5" name="AutoShape 15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6" name="AutoShape 16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7" name="AutoShape 17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8" name="AutoShape 18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9" name="AutoShape 19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0" name="AutoShape 20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1" name="AutoShape 21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2" name="AutoShape 22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3" name="AutoShape 23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4" name="AutoShape 24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5" name="AutoShape 25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6" name="AutoShape 26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7" name="AutoShape 27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8" name="AutoShape 28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9" name="AutoShape 29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0" name="AutoShape 30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1" name="AutoShape 31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2" name="AutoShape 32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3" name="AutoShape 33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4" name="AutoShape 34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5" name="AutoShape 35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6" name="AutoShape 36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7" name="AutoShape 37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8" name="AutoShape 38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9" name="AutoShape 39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0" name="AutoShape 40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1" name="AutoShape 41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2" name="AutoShape 42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3" name="AutoShape 43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4" name="AutoShape 44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5" name="AutoShape 45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6" name="AutoShape 46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7" name="AutoShape 47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8" name="AutoShape 48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9" name="AutoShape 49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0" name="AutoShape 50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1" name="AutoShape 51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2" name="AutoShape 52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3" name="AutoShape 53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4" name="AutoShape 54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5" name="AutoShape 55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6" name="AutoShape 56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7" name="AutoShape 57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8" name="AutoShape 58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9" name="AutoShape 59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0" name="AutoShape 60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1" name="AutoShape 61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2" name="AutoShape 62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3" name="AutoShape 63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4" name="AutoShape 64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5" name="AutoShape 65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6" name="AutoShape 66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7" name="AutoShape 67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8" name="AutoShape 68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9" name="AutoShape 69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0" name="AutoShape 70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1" name="AutoShape 71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2" name="AutoShape 72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3" name="AutoShape 73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4" name="AutoShape 74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5" name="AutoShape 75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6" name="AutoShape 76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7" name="AutoShape 77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8" name="AutoShape 78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9" name="AutoShape 79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0" name="AutoShape 80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1" name="AutoShape 81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2" name="AutoShape 82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3" name="AutoShape 83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4" name="AutoShape 84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5" name="AutoShape 85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6" name="AutoShape 86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7" name="AutoShape 87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8" name="AutoShape 88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9" name="AutoShape 89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0" name="AutoShape 90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1" name="AutoShape 91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2" name="AutoShape 92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3" name="AutoShape 93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4" name="AutoShape 94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5" name="AutoShape 95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6" name="AutoShape 96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7" name="AutoShape 97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8" name="AutoShape 98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9" name="AutoShape 99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0" name="AutoShape 100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1" name="AutoShape 101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2" name="AutoShape 102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3" name="AutoShape 103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4" name="AutoShape 104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5" name="AutoShape 105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6" name="AutoShape 106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7" name="AutoShape 107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8" name="AutoShape 108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9" name="AutoShape 109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0" name="AutoShape 110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1" name="AutoShape 111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2" name="AutoShape 112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3" name="AutoShape 113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4" name="AutoShape 114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5" name="AutoShape 115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6" name="AutoShape 116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7" name="AutoShape 117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8" name="AutoShape 118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9" name="AutoShape 119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0" name="AutoShape 120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1" name="AutoShape 121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2" name="AutoShape 122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3" name="AutoShape 123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4" name="AutoShape 124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5" name="AutoShape 125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6" name="AutoShape 126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7" name="AutoShape 127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8" name="AutoShape 128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9" name="AutoShape 129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0" name="AutoShape 130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1" name="AutoShape 131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2" name="AutoShape 132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3" name="AutoShape 133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4" name="AutoShape 134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5" name="AutoShape 135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6" name="AutoShape 136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7" name="AutoShape 137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8" name="AutoShape 138" descr="Propojení na list v jiném sešitu"/>
        <xdr:cNvSpPr>
          <a:spLocks noChangeAspect="1" noChangeArrowheads="1"/>
        </xdr:cNvSpPr>
      </xdr:nvSpPr>
      <xdr:spPr bwMode="auto">
        <a:xfrm>
          <a:off x="60293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19" name="AutoShape 1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0" name="AutoShape 2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1" name="AutoShape 3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2" name="AutoShape 4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3" name="AutoShape 5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4" name="AutoShape 6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5" name="AutoShape 7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6" name="AutoShape 8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7" name="AutoShape 9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8" name="AutoShape 10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9" name="AutoShape 11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0" name="AutoShape 12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1" name="AutoShape 13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2" name="AutoShape 14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3" name="AutoShape 15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4" name="AutoShape 16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5" name="AutoShape 17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6" name="AutoShape 18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7" name="AutoShape 19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8" name="AutoShape 20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9" name="AutoShape 21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0" name="AutoShape 22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1" name="AutoShape 23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2" name="AutoShape 24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3" name="AutoShape 25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4" name="AutoShape 26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5" name="AutoShape 27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6" name="AutoShape 28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7" name="AutoShape 29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8" name="AutoShape 30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9" name="AutoShape 31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0" name="AutoShape 32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1" name="AutoShape 33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2" name="AutoShape 34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3" name="AutoShape 35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4" name="AutoShape 36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5" name="AutoShape 37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6" name="AutoShape 38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7" name="AutoShape 39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8" name="AutoShape 40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9" name="AutoShape 41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0" name="AutoShape 42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1" name="AutoShape 43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2" name="AutoShape 44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3" name="AutoShape 45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4" name="AutoShape 46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5" name="AutoShape 47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6" name="AutoShape 48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7" name="AutoShape 49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8" name="AutoShape 50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9" name="AutoShape 51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0" name="AutoShape 52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1" name="AutoShape 53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2" name="AutoShape 54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3" name="AutoShape 55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4" name="AutoShape 56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5" name="AutoShape 57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6" name="AutoShape 58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7" name="AutoShape 59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8" name="AutoShape 60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9" name="AutoShape 61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0" name="AutoShape 62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1" name="AutoShape 63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2" name="AutoShape 64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3" name="AutoShape 65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4" name="AutoShape 66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5" name="AutoShape 67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6" name="AutoShape 68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7" name="AutoShape 69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8" name="AutoShape 70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9" name="AutoShape 71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0" name="AutoShape 72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1" name="AutoShape 73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2" name="AutoShape 74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3" name="AutoShape 75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4" name="AutoShape 76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5" name="AutoShape 77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6" name="AutoShape 78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7" name="AutoShape 79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8" name="AutoShape 80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9" name="AutoShape 81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0" name="AutoShape 82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1" name="AutoShape 83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2" name="AutoShape 84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3" name="AutoShape 85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4" name="AutoShape 86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5" name="AutoShape 87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6" name="AutoShape 88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7" name="AutoShape 89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8" name="AutoShape 90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9" name="AutoShape 91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0" name="AutoShape 92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1" name="AutoShape 93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2" name="AutoShape 94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3" name="AutoShape 95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4" name="AutoShape 96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5" name="AutoShape 97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6" name="AutoShape 98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7" name="AutoShape 99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8" name="AutoShape 100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9" name="AutoShape 101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0" name="AutoShape 102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1" name="AutoShape 103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2" name="AutoShape 104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3" name="AutoShape 105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4" name="AutoShape 106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5" name="AutoShape 107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6" name="AutoShape 108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7" name="AutoShape 109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8" name="AutoShape 110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9" name="AutoShape 111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0" name="AutoShape 112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1" name="AutoShape 113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2" name="AutoShape 114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3" name="AutoShape 115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4" name="AutoShape 116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5" name="AutoShape 117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6" name="AutoShape 118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7" name="AutoShape 119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8" name="AutoShape 120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9" name="AutoShape 121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0" name="AutoShape 122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1" name="AutoShape 123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2" name="AutoShape 124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3" name="AutoShape 125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4" name="AutoShape 126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5" name="AutoShape 127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6" name="AutoShape 128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7" name="AutoShape 129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8" name="AutoShape 130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9" name="AutoShape 131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50" name="AutoShape 132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51" name="AutoShape 133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52" name="AutoShape 134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53" name="AutoShape 135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54" name="AutoShape 136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55" name="AutoShape 137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56" name="AutoShape 138" descr="Propojení na list v jiném sešitu"/>
        <xdr:cNvSpPr>
          <a:spLocks noChangeAspect="1" noChangeArrowheads="1"/>
        </xdr:cNvSpPr>
      </xdr:nvSpPr>
      <xdr:spPr bwMode="auto">
        <a:xfrm>
          <a:off x="60293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104775</xdr:rowOff>
    </xdr:to>
    <xdr:sp macro="" textlink="">
      <xdr:nvSpPr>
        <xdr:cNvPr id="8357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183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304800</xdr:colOff>
      <xdr:row>64</xdr:row>
      <xdr:rowOff>85725</xdr:rowOff>
    </xdr:to>
    <xdr:sp macro="" textlink="">
      <xdr:nvSpPr>
        <xdr:cNvPr id="8358" name="AutoShape 275" descr="Propojení na list v jiném sešitu"/>
        <xdr:cNvSpPr>
          <a:spLocks noChangeAspect="1" noChangeArrowheads="1"/>
        </xdr:cNvSpPr>
      </xdr:nvSpPr>
      <xdr:spPr bwMode="auto">
        <a:xfrm>
          <a:off x="6029325" y="12020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104775</xdr:rowOff>
    </xdr:to>
    <xdr:sp macro="" textlink="">
      <xdr:nvSpPr>
        <xdr:cNvPr id="8359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183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104775</xdr:rowOff>
    </xdr:to>
    <xdr:sp macro="" textlink="">
      <xdr:nvSpPr>
        <xdr:cNvPr id="8360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183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304800</xdr:colOff>
      <xdr:row>64</xdr:row>
      <xdr:rowOff>104775</xdr:rowOff>
    </xdr:to>
    <xdr:sp macro="" textlink="">
      <xdr:nvSpPr>
        <xdr:cNvPr id="8361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202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304800</xdr:colOff>
      <xdr:row>65</xdr:row>
      <xdr:rowOff>76200</xdr:rowOff>
    </xdr:to>
    <xdr:sp macro="" textlink="">
      <xdr:nvSpPr>
        <xdr:cNvPr id="8362" name="AutoShape 275" descr="Propojení na list v jiném sešitu"/>
        <xdr:cNvSpPr>
          <a:spLocks noChangeAspect="1" noChangeArrowheads="1"/>
        </xdr:cNvSpPr>
      </xdr:nvSpPr>
      <xdr:spPr bwMode="auto">
        <a:xfrm>
          <a:off x="6029325" y="12211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304800</xdr:colOff>
      <xdr:row>64</xdr:row>
      <xdr:rowOff>104775</xdr:rowOff>
    </xdr:to>
    <xdr:sp macro="" textlink="">
      <xdr:nvSpPr>
        <xdr:cNvPr id="8363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202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304800</xdr:colOff>
      <xdr:row>64</xdr:row>
      <xdr:rowOff>104775</xdr:rowOff>
    </xdr:to>
    <xdr:sp macro="" textlink="">
      <xdr:nvSpPr>
        <xdr:cNvPr id="8364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202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304800</xdr:colOff>
      <xdr:row>65</xdr:row>
      <xdr:rowOff>95250</xdr:rowOff>
    </xdr:to>
    <xdr:sp macro="" textlink="">
      <xdr:nvSpPr>
        <xdr:cNvPr id="8365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221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304800</xdr:colOff>
      <xdr:row>65</xdr:row>
      <xdr:rowOff>95250</xdr:rowOff>
    </xdr:to>
    <xdr:sp macro="" textlink="">
      <xdr:nvSpPr>
        <xdr:cNvPr id="8366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221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304800</xdr:colOff>
      <xdr:row>65</xdr:row>
      <xdr:rowOff>95250</xdr:rowOff>
    </xdr:to>
    <xdr:sp macro="" textlink="">
      <xdr:nvSpPr>
        <xdr:cNvPr id="8367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221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304800</xdr:colOff>
      <xdr:row>65</xdr:row>
      <xdr:rowOff>95250</xdr:rowOff>
    </xdr:to>
    <xdr:sp macro="" textlink="">
      <xdr:nvSpPr>
        <xdr:cNvPr id="8368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221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304800</xdr:colOff>
      <xdr:row>66</xdr:row>
      <xdr:rowOff>76200</xdr:rowOff>
    </xdr:to>
    <xdr:sp macro="" textlink="">
      <xdr:nvSpPr>
        <xdr:cNvPr id="8369" name="AutoShape 275" descr="Propojení na list v jiném sešitu"/>
        <xdr:cNvSpPr>
          <a:spLocks noChangeAspect="1" noChangeArrowheads="1"/>
        </xdr:cNvSpPr>
      </xdr:nvSpPr>
      <xdr:spPr bwMode="auto">
        <a:xfrm>
          <a:off x="6029325" y="12401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304800</xdr:colOff>
      <xdr:row>65</xdr:row>
      <xdr:rowOff>95250</xdr:rowOff>
    </xdr:to>
    <xdr:sp macro="" textlink="">
      <xdr:nvSpPr>
        <xdr:cNvPr id="8370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221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304800</xdr:colOff>
      <xdr:row>65</xdr:row>
      <xdr:rowOff>95250</xdr:rowOff>
    </xdr:to>
    <xdr:sp macro="" textlink="">
      <xdr:nvSpPr>
        <xdr:cNvPr id="8371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221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304800</xdr:colOff>
      <xdr:row>66</xdr:row>
      <xdr:rowOff>95250</xdr:rowOff>
    </xdr:to>
    <xdr:sp macro="" textlink="">
      <xdr:nvSpPr>
        <xdr:cNvPr id="8372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240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304800</xdr:colOff>
      <xdr:row>66</xdr:row>
      <xdr:rowOff>95250</xdr:rowOff>
    </xdr:to>
    <xdr:sp macro="" textlink="">
      <xdr:nvSpPr>
        <xdr:cNvPr id="8373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240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304800</xdr:colOff>
      <xdr:row>66</xdr:row>
      <xdr:rowOff>95250</xdr:rowOff>
    </xdr:to>
    <xdr:sp macro="" textlink="">
      <xdr:nvSpPr>
        <xdr:cNvPr id="8374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240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304800</xdr:colOff>
      <xdr:row>66</xdr:row>
      <xdr:rowOff>95250</xdr:rowOff>
    </xdr:to>
    <xdr:sp macro="" textlink="">
      <xdr:nvSpPr>
        <xdr:cNvPr id="8375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240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304800</xdr:colOff>
      <xdr:row>67</xdr:row>
      <xdr:rowOff>76200</xdr:rowOff>
    </xdr:to>
    <xdr:sp macro="" textlink="">
      <xdr:nvSpPr>
        <xdr:cNvPr id="8376" name="AutoShape 275" descr="Propojení na list v jiném sešitu"/>
        <xdr:cNvSpPr>
          <a:spLocks noChangeAspect="1" noChangeArrowheads="1"/>
        </xdr:cNvSpPr>
      </xdr:nvSpPr>
      <xdr:spPr bwMode="auto">
        <a:xfrm>
          <a:off x="6029325" y="12592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304800</xdr:colOff>
      <xdr:row>66</xdr:row>
      <xdr:rowOff>95250</xdr:rowOff>
    </xdr:to>
    <xdr:sp macro="" textlink="">
      <xdr:nvSpPr>
        <xdr:cNvPr id="8377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240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304800</xdr:colOff>
      <xdr:row>66</xdr:row>
      <xdr:rowOff>95250</xdr:rowOff>
    </xdr:to>
    <xdr:sp macro="" textlink="">
      <xdr:nvSpPr>
        <xdr:cNvPr id="8378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240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304800</xdr:colOff>
      <xdr:row>67</xdr:row>
      <xdr:rowOff>95250</xdr:rowOff>
    </xdr:to>
    <xdr:sp macro="" textlink="">
      <xdr:nvSpPr>
        <xdr:cNvPr id="8379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259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304800</xdr:colOff>
      <xdr:row>67</xdr:row>
      <xdr:rowOff>95250</xdr:rowOff>
    </xdr:to>
    <xdr:sp macro="" textlink="">
      <xdr:nvSpPr>
        <xdr:cNvPr id="8380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259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304800</xdr:colOff>
      <xdr:row>67</xdr:row>
      <xdr:rowOff>95250</xdr:rowOff>
    </xdr:to>
    <xdr:sp macro="" textlink="">
      <xdr:nvSpPr>
        <xdr:cNvPr id="8381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259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304800</xdr:colOff>
      <xdr:row>67</xdr:row>
      <xdr:rowOff>95250</xdr:rowOff>
    </xdr:to>
    <xdr:sp macro="" textlink="">
      <xdr:nvSpPr>
        <xdr:cNvPr id="8382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259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304800</xdr:colOff>
      <xdr:row>68</xdr:row>
      <xdr:rowOff>76200</xdr:rowOff>
    </xdr:to>
    <xdr:sp macro="" textlink="">
      <xdr:nvSpPr>
        <xdr:cNvPr id="8383" name="AutoShape 275" descr="Propojení na list v jiném sešitu"/>
        <xdr:cNvSpPr>
          <a:spLocks noChangeAspect="1" noChangeArrowheads="1"/>
        </xdr:cNvSpPr>
      </xdr:nvSpPr>
      <xdr:spPr bwMode="auto">
        <a:xfrm>
          <a:off x="6029325" y="12782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304800</xdr:colOff>
      <xdr:row>67</xdr:row>
      <xdr:rowOff>95250</xdr:rowOff>
    </xdr:to>
    <xdr:sp macro="" textlink="">
      <xdr:nvSpPr>
        <xdr:cNvPr id="8384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259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304800</xdr:colOff>
      <xdr:row>67</xdr:row>
      <xdr:rowOff>95250</xdr:rowOff>
    </xdr:to>
    <xdr:sp macro="" textlink="">
      <xdr:nvSpPr>
        <xdr:cNvPr id="8385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259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304800</xdr:colOff>
      <xdr:row>68</xdr:row>
      <xdr:rowOff>95250</xdr:rowOff>
    </xdr:to>
    <xdr:sp macro="" textlink="">
      <xdr:nvSpPr>
        <xdr:cNvPr id="8386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278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304800</xdr:colOff>
      <xdr:row>68</xdr:row>
      <xdr:rowOff>95250</xdr:rowOff>
    </xdr:to>
    <xdr:sp macro="" textlink="">
      <xdr:nvSpPr>
        <xdr:cNvPr id="8387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278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304800</xdr:colOff>
      <xdr:row>68</xdr:row>
      <xdr:rowOff>95250</xdr:rowOff>
    </xdr:to>
    <xdr:sp macro="" textlink="">
      <xdr:nvSpPr>
        <xdr:cNvPr id="8388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278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304800</xdr:colOff>
      <xdr:row>68</xdr:row>
      <xdr:rowOff>95250</xdr:rowOff>
    </xdr:to>
    <xdr:sp macro="" textlink="">
      <xdr:nvSpPr>
        <xdr:cNvPr id="8389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278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304800</xdr:colOff>
      <xdr:row>69</xdr:row>
      <xdr:rowOff>76200</xdr:rowOff>
    </xdr:to>
    <xdr:sp macro="" textlink="">
      <xdr:nvSpPr>
        <xdr:cNvPr id="8390" name="AutoShape 275" descr="Propojení na list v jiném sešitu"/>
        <xdr:cNvSpPr>
          <a:spLocks noChangeAspect="1" noChangeArrowheads="1"/>
        </xdr:cNvSpPr>
      </xdr:nvSpPr>
      <xdr:spPr bwMode="auto">
        <a:xfrm>
          <a:off x="6029325" y="12973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304800</xdr:colOff>
      <xdr:row>68</xdr:row>
      <xdr:rowOff>95250</xdr:rowOff>
    </xdr:to>
    <xdr:sp macro="" textlink="">
      <xdr:nvSpPr>
        <xdr:cNvPr id="8391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278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304800</xdr:colOff>
      <xdr:row>68</xdr:row>
      <xdr:rowOff>95250</xdr:rowOff>
    </xdr:to>
    <xdr:sp macro="" textlink="">
      <xdr:nvSpPr>
        <xdr:cNvPr id="8392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278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304800</xdr:colOff>
      <xdr:row>69</xdr:row>
      <xdr:rowOff>95250</xdr:rowOff>
    </xdr:to>
    <xdr:sp macro="" textlink="">
      <xdr:nvSpPr>
        <xdr:cNvPr id="8393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297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304800</xdr:colOff>
      <xdr:row>69</xdr:row>
      <xdr:rowOff>95250</xdr:rowOff>
    </xdr:to>
    <xdr:sp macro="" textlink="">
      <xdr:nvSpPr>
        <xdr:cNvPr id="8394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297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304800</xdr:colOff>
      <xdr:row>69</xdr:row>
      <xdr:rowOff>95250</xdr:rowOff>
    </xdr:to>
    <xdr:sp macro="" textlink="">
      <xdr:nvSpPr>
        <xdr:cNvPr id="8395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297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304800</xdr:colOff>
      <xdr:row>69</xdr:row>
      <xdr:rowOff>95250</xdr:rowOff>
    </xdr:to>
    <xdr:sp macro="" textlink="">
      <xdr:nvSpPr>
        <xdr:cNvPr id="8396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297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304800</xdr:colOff>
      <xdr:row>70</xdr:row>
      <xdr:rowOff>76200</xdr:rowOff>
    </xdr:to>
    <xdr:sp macro="" textlink="">
      <xdr:nvSpPr>
        <xdr:cNvPr id="8397" name="AutoShape 275" descr="Propojení na list v jiném sešitu"/>
        <xdr:cNvSpPr>
          <a:spLocks noChangeAspect="1" noChangeArrowheads="1"/>
        </xdr:cNvSpPr>
      </xdr:nvSpPr>
      <xdr:spPr bwMode="auto">
        <a:xfrm>
          <a:off x="6029325" y="13163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304800</xdr:colOff>
      <xdr:row>69</xdr:row>
      <xdr:rowOff>95250</xdr:rowOff>
    </xdr:to>
    <xdr:sp macro="" textlink="">
      <xdr:nvSpPr>
        <xdr:cNvPr id="8398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297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304800</xdr:colOff>
      <xdr:row>69</xdr:row>
      <xdr:rowOff>95250</xdr:rowOff>
    </xdr:to>
    <xdr:sp macro="" textlink="">
      <xdr:nvSpPr>
        <xdr:cNvPr id="8399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297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304800</xdr:colOff>
      <xdr:row>70</xdr:row>
      <xdr:rowOff>95250</xdr:rowOff>
    </xdr:to>
    <xdr:sp macro="" textlink="">
      <xdr:nvSpPr>
        <xdr:cNvPr id="8400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316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304800</xdr:colOff>
      <xdr:row>70</xdr:row>
      <xdr:rowOff>95250</xdr:rowOff>
    </xdr:to>
    <xdr:sp macro="" textlink="">
      <xdr:nvSpPr>
        <xdr:cNvPr id="8401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316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304800</xdr:colOff>
      <xdr:row>70</xdr:row>
      <xdr:rowOff>95250</xdr:rowOff>
    </xdr:to>
    <xdr:sp macro="" textlink="">
      <xdr:nvSpPr>
        <xdr:cNvPr id="8402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316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304800</xdr:colOff>
      <xdr:row>70</xdr:row>
      <xdr:rowOff>95250</xdr:rowOff>
    </xdr:to>
    <xdr:sp macro="" textlink="">
      <xdr:nvSpPr>
        <xdr:cNvPr id="8403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316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304800</xdr:colOff>
      <xdr:row>71</xdr:row>
      <xdr:rowOff>76200</xdr:rowOff>
    </xdr:to>
    <xdr:sp macro="" textlink="">
      <xdr:nvSpPr>
        <xdr:cNvPr id="8404" name="AutoShape 275" descr="Propojení na list v jiném sešitu"/>
        <xdr:cNvSpPr>
          <a:spLocks noChangeAspect="1" noChangeArrowheads="1"/>
        </xdr:cNvSpPr>
      </xdr:nvSpPr>
      <xdr:spPr bwMode="auto">
        <a:xfrm>
          <a:off x="6029325" y="13354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304800</xdr:colOff>
      <xdr:row>70</xdr:row>
      <xdr:rowOff>95250</xdr:rowOff>
    </xdr:to>
    <xdr:sp macro="" textlink="">
      <xdr:nvSpPr>
        <xdr:cNvPr id="8405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316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304800</xdr:colOff>
      <xdr:row>70</xdr:row>
      <xdr:rowOff>95250</xdr:rowOff>
    </xdr:to>
    <xdr:sp macro="" textlink="">
      <xdr:nvSpPr>
        <xdr:cNvPr id="8406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316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304800</xdr:colOff>
      <xdr:row>71</xdr:row>
      <xdr:rowOff>95250</xdr:rowOff>
    </xdr:to>
    <xdr:sp macro="" textlink="">
      <xdr:nvSpPr>
        <xdr:cNvPr id="8407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335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304800</xdr:colOff>
      <xdr:row>71</xdr:row>
      <xdr:rowOff>95250</xdr:rowOff>
    </xdr:to>
    <xdr:sp macro="" textlink="">
      <xdr:nvSpPr>
        <xdr:cNvPr id="8408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335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304800</xdr:colOff>
      <xdr:row>71</xdr:row>
      <xdr:rowOff>95250</xdr:rowOff>
    </xdr:to>
    <xdr:sp macro="" textlink="">
      <xdr:nvSpPr>
        <xdr:cNvPr id="8409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335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304800</xdr:colOff>
      <xdr:row>71</xdr:row>
      <xdr:rowOff>95250</xdr:rowOff>
    </xdr:to>
    <xdr:sp macro="" textlink="">
      <xdr:nvSpPr>
        <xdr:cNvPr id="8410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335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304800</xdr:colOff>
      <xdr:row>72</xdr:row>
      <xdr:rowOff>76200</xdr:rowOff>
    </xdr:to>
    <xdr:sp macro="" textlink="">
      <xdr:nvSpPr>
        <xdr:cNvPr id="8411" name="AutoShape 275" descr="Propojení na list v jiném sešitu"/>
        <xdr:cNvSpPr>
          <a:spLocks noChangeAspect="1" noChangeArrowheads="1"/>
        </xdr:cNvSpPr>
      </xdr:nvSpPr>
      <xdr:spPr bwMode="auto">
        <a:xfrm>
          <a:off x="6029325" y="13544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304800</xdr:colOff>
      <xdr:row>71</xdr:row>
      <xdr:rowOff>95250</xdr:rowOff>
    </xdr:to>
    <xdr:sp macro="" textlink="">
      <xdr:nvSpPr>
        <xdr:cNvPr id="8412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335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304800</xdr:colOff>
      <xdr:row>71</xdr:row>
      <xdr:rowOff>95250</xdr:rowOff>
    </xdr:to>
    <xdr:sp macro="" textlink="">
      <xdr:nvSpPr>
        <xdr:cNvPr id="8413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335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304800</xdr:colOff>
      <xdr:row>72</xdr:row>
      <xdr:rowOff>95250</xdr:rowOff>
    </xdr:to>
    <xdr:sp macro="" textlink="">
      <xdr:nvSpPr>
        <xdr:cNvPr id="8414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354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304800</xdr:colOff>
      <xdr:row>72</xdr:row>
      <xdr:rowOff>95250</xdr:rowOff>
    </xdr:to>
    <xdr:sp macro="" textlink="">
      <xdr:nvSpPr>
        <xdr:cNvPr id="8415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354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304800</xdr:colOff>
      <xdr:row>72</xdr:row>
      <xdr:rowOff>95250</xdr:rowOff>
    </xdr:to>
    <xdr:sp macro="" textlink="">
      <xdr:nvSpPr>
        <xdr:cNvPr id="8416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354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304800</xdr:colOff>
      <xdr:row>72</xdr:row>
      <xdr:rowOff>95250</xdr:rowOff>
    </xdr:to>
    <xdr:sp macro="" textlink="">
      <xdr:nvSpPr>
        <xdr:cNvPr id="8417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354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304800</xdr:colOff>
      <xdr:row>73</xdr:row>
      <xdr:rowOff>76200</xdr:rowOff>
    </xdr:to>
    <xdr:sp macro="" textlink="">
      <xdr:nvSpPr>
        <xdr:cNvPr id="8418" name="AutoShape 275" descr="Propojení na list v jiném sešitu"/>
        <xdr:cNvSpPr>
          <a:spLocks noChangeAspect="1" noChangeArrowheads="1"/>
        </xdr:cNvSpPr>
      </xdr:nvSpPr>
      <xdr:spPr bwMode="auto">
        <a:xfrm>
          <a:off x="6029325" y="13735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304800</xdr:colOff>
      <xdr:row>72</xdr:row>
      <xdr:rowOff>95250</xdr:rowOff>
    </xdr:to>
    <xdr:sp macro="" textlink="">
      <xdr:nvSpPr>
        <xdr:cNvPr id="8419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354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304800</xdr:colOff>
      <xdr:row>72</xdr:row>
      <xdr:rowOff>95250</xdr:rowOff>
    </xdr:to>
    <xdr:sp macro="" textlink="">
      <xdr:nvSpPr>
        <xdr:cNvPr id="8420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354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304800</xdr:colOff>
      <xdr:row>73</xdr:row>
      <xdr:rowOff>95250</xdr:rowOff>
    </xdr:to>
    <xdr:sp macro="" textlink="">
      <xdr:nvSpPr>
        <xdr:cNvPr id="8421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373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304800</xdr:colOff>
      <xdr:row>73</xdr:row>
      <xdr:rowOff>95250</xdr:rowOff>
    </xdr:to>
    <xdr:sp macro="" textlink="">
      <xdr:nvSpPr>
        <xdr:cNvPr id="8422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373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304800</xdr:colOff>
      <xdr:row>73</xdr:row>
      <xdr:rowOff>95250</xdr:rowOff>
    </xdr:to>
    <xdr:sp macro="" textlink="">
      <xdr:nvSpPr>
        <xdr:cNvPr id="8423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373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304800</xdr:colOff>
      <xdr:row>73</xdr:row>
      <xdr:rowOff>95250</xdr:rowOff>
    </xdr:to>
    <xdr:sp macro="" textlink="">
      <xdr:nvSpPr>
        <xdr:cNvPr id="8424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373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304800</xdr:colOff>
      <xdr:row>74</xdr:row>
      <xdr:rowOff>76200</xdr:rowOff>
    </xdr:to>
    <xdr:sp macro="" textlink="">
      <xdr:nvSpPr>
        <xdr:cNvPr id="8425" name="AutoShape 275" descr="Propojení na list v jiném sešitu"/>
        <xdr:cNvSpPr>
          <a:spLocks noChangeAspect="1" noChangeArrowheads="1"/>
        </xdr:cNvSpPr>
      </xdr:nvSpPr>
      <xdr:spPr bwMode="auto">
        <a:xfrm>
          <a:off x="6029325" y="13925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304800</xdr:colOff>
      <xdr:row>73</xdr:row>
      <xdr:rowOff>95250</xdr:rowOff>
    </xdr:to>
    <xdr:sp macro="" textlink="">
      <xdr:nvSpPr>
        <xdr:cNvPr id="8426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373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304800</xdr:colOff>
      <xdr:row>73</xdr:row>
      <xdr:rowOff>95250</xdr:rowOff>
    </xdr:to>
    <xdr:sp macro="" textlink="">
      <xdr:nvSpPr>
        <xdr:cNvPr id="8427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373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304800</xdr:colOff>
      <xdr:row>74</xdr:row>
      <xdr:rowOff>95250</xdr:rowOff>
    </xdr:to>
    <xdr:sp macro="" textlink="">
      <xdr:nvSpPr>
        <xdr:cNvPr id="8428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392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304800</xdr:colOff>
      <xdr:row>74</xdr:row>
      <xdr:rowOff>95250</xdr:rowOff>
    </xdr:to>
    <xdr:sp macro="" textlink="">
      <xdr:nvSpPr>
        <xdr:cNvPr id="8429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392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304800</xdr:colOff>
      <xdr:row>74</xdr:row>
      <xdr:rowOff>95250</xdr:rowOff>
    </xdr:to>
    <xdr:sp macro="" textlink="">
      <xdr:nvSpPr>
        <xdr:cNvPr id="8430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392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304800</xdr:colOff>
      <xdr:row>74</xdr:row>
      <xdr:rowOff>95250</xdr:rowOff>
    </xdr:to>
    <xdr:sp macro="" textlink="">
      <xdr:nvSpPr>
        <xdr:cNvPr id="8431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392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304800</xdr:colOff>
      <xdr:row>75</xdr:row>
      <xdr:rowOff>76200</xdr:rowOff>
    </xdr:to>
    <xdr:sp macro="" textlink="">
      <xdr:nvSpPr>
        <xdr:cNvPr id="8432" name="AutoShape 275" descr="Propojení na list v jiném sešitu"/>
        <xdr:cNvSpPr>
          <a:spLocks noChangeAspect="1" noChangeArrowheads="1"/>
        </xdr:cNvSpPr>
      </xdr:nvSpPr>
      <xdr:spPr bwMode="auto">
        <a:xfrm>
          <a:off x="6029325" y="14116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304800</xdr:colOff>
      <xdr:row>74</xdr:row>
      <xdr:rowOff>95250</xdr:rowOff>
    </xdr:to>
    <xdr:sp macro="" textlink="">
      <xdr:nvSpPr>
        <xdr:cNvPr id="8433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392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304800</xdr:colOff>
      <xdr:row>74</xdr:row>
      <xdr:rowOff>95250</xdr:rowOff>
    </xdr:to>
    <xdr:sp macro="" textlink="">
      <xdr:nvSpPr>
        <xdr:cNvPr id="8434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392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304800</xdr:colOff>
      <xdr:row>75</xdr:row>
      <xdr:rowOff>95250</xdr:rowOff>
    </xdr:to>
    <xdr:sp macro="" textlink="">
      <xdr:nvSpPr>
        <xdr:cNvPr id="8435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411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304800</xdr:colOff>
      <xdr:row>75</xdr:row>
      <xdr:rowOff>95250</xdr:rowOff>
    </xdr:to>
    <xdr:sp macro="" textlink="">
      <xdr:nvSpPr>
        <xdr:cNvPr id="8436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411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304800</xdr:colOff>
      <xdr:row>75</xdr:row>
      <xdr:rowOff>95250</xdr:rowOff>
    </xdr:to>
    <xdr:sp macro="" textlink="">
      <xdr:nvSpPr>
        <xdr:cNvPr id="8437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411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304800</xdr:colOff>
      <xdr:row>75</xdr:row>
      <xdr:rowOff>95250</xdr:rowOff>
    </xdr:to>
    <xdr:sp macro="" textlink="">
      <xdr:nvSpPr>
        <xdr:cNvPr id="8438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411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304800</xdr:colOff>
      <xdr:row>76</xdr:row>
      <xdr:rowOff>76200</xdr:rowOff>
    </xdr:to>
    <xdr:sp macro="" textlink="">
      <xdr:nvSpPr>
        <xdr:cNvPr id="8439" name="AutoShape 275" descr="Propojení na list v jiném sešitu"/>
        <xdr:cNvSpPr>
          <a:spLocks noChangeAspect="1" noChangeArrowheads="1"/>
        </xdr:cNvSpPr>
      </xdr:nvSpPr>
      <xdr:spPr bwMode="auto">
        <a:xfrm>
          <a:off x="6029325" y="14306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304800</xdr:colOff>
      <xdr:row>75</xdr:row>
      <xdr:rowOff>95250</xdr:rowOff>
    </xdr:to>
    <xdr:sp macro="" textlink="">
      <xdr:nvSpPr>
        <xdr:cNvPr id="8440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411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304800</xdr:colOff>
      <xdr:row>75</xdr:row>
      <xdr:rowOff>95250</xdr:rowOff>
    </xdr:to>
    <xdr:sp macro="" textlink="">
      <xdr:nvSpPr>
        <xdr:cNvPr id="8441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411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304800</xdr:colOff>
      <xdr:row>76</xdr:row>
      <xdr:rowOff>95250</xdr:rowOff>
    </xdr:to>
    <xdr:sp macro="" textlink="">
      <xdr:nvSpPr>
        <xdr:cNvPr id="8442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430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304800</xdr:colOff>
      <xdr:row>76</xdr:row>
      <xdr:rowOff>95250</xdr:rowOff>
    </xdr:to>
    <xdr:sp macro="" textlink="">
      <xdr:nvSpPr>
        <xdr:cNvPr id="8443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430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304800</xdr:colOff>
      <xdr:row>76</xdr:row>
      <xdr:rowOff>95250</xdr:rowOff>
    </xdr:to>
    <xdr:sp macro="" textlink="">
      <xdr:nvSpPr>
        <xdr:cNvPr id="8444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430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304800</xdr:colOff>
      <xdr:row>76</xdr:row>
      <xdr:rowOff>95250</xdr:rowOff>
    </xdr:to>
    <xdr:sp macro="" textlink="">
      <xdr:nvSpPr>
        <xdr:cNvPr id="8445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430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304800</xdr:colOff>
      <xdr:row>77</xdr:row>
      <xdr:rowOff>76200</xdr:rowOff>
    </xdr:to>
    <xdr:sp macro="" textlink="">
      <xdr:nvSpPr>
        <xdr:cNvPr id="8446" name="AutoShape 275" descr="Propojení na list v jiném sešitu"/>
        <xdr:cNvSpPr>
          <a:spLocks noChangeAspect="1" noChangeArrowheads="1"/>
        </xdr:cNvSpPr>
      </xdr:nvSpPr>
      <xdr:spPr bwMode="auto">
        <a:xfrm>
          <a:off x="6029325" y="14497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304800</xdr:colOff>
      <xdr:row>76</xdr:row>
      <xdr:rowOff>95250</xdr:rowOff>
    </xdr:to>
    <xdr:sp macro="" textlink="">
      <xdr:nvSpPr>
        <xdr:cNvPr id="8447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430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304800</xdr:colOff>
      <xdr:row>76</xdr:row>
      <xdr:rowOff>95250</xdr:rowOff>
    </xdr:to>
    <xdr:sp macro="" textlink="">
      <xdr:nvSpPr>
        <xdr:cNvPr id="8448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430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304800</xdr:colOff>
      <xdr:row>77</xdr:row>
      <xdr:rowOff>95250</xdr:rowOff>
    </xdr:to>
    <xdr:sp macro="" textlink="">
      <xdr:nvSpPr>
        <xdr:cNvPr id="8449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449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304800</xdr:colOff>
      <xdr:row>77</xdr:row>
      <xdr:rowOff>95250</xdr:rowOff>
    </xdr:to>
    <xdr:sp macro="" textlink="">
      <xdr:nvSpPr>
        <xdr:cNvPr id="8450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449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304800</xdr:colOff>
      <xdr:row>77</xdr:row>
      <xdr:rowOff>95250</xdr:rowOff>
    </xdr:to>
    <xdr:sp macro="" textlink="">
      <xdr:nvSpPr>
        <xdr:cNvPr id="8451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449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304800</xdr:colOff>
      <xdr:row>77</xdr:row>
      <xdr:rowOff>95250</xdr:rowOff>
    </xdr:to>
    <xdr:sp macro="" textlink="">
      <xdr:nvSpPr>
        <xdr:cNvPr id="8452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449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304800</xdr:colOff>
      <xdr:row>78</xdr:row>
      <xdr:rowOff>76200</xdr:rowOff>
    </xdr:to>
    <xdr:sp macro="" textlink="">
      <xdr:nvSpPr>
        <xdr:cNvPr id="8453" name="AutoShape 275" descr="Propojení na list v jiném sešitu"/>
        <xdr:cNvSpPr>
          <a:spLocks noChangeAspect="1" noChangeArrowheads="1"/>
        </xdr:cNvSpPr>
      </xdr:nvSpPr>
      <xdr:spPr bwMode="auto">
        <a:xfrm>
          <a:off x="6029325" y="14687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304800</xdr:colOff>
      <xdr:row>77</xdr:row>
      <xdr:rowOff>95250</xdr:rowOff>
    </xdr:to>
    <xdr:sp macro="" textlink="">
      <xdr:nvSpPr>
        <xdr:cNvPr id="8454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449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304800</xdr:colOff>
      <xdr:row>77</xdr:row>
      <xdr:rowOff>95250</xdr:rowOff>
    </xdr:to>
    <xdr:sp macro="" textlink="">
      <xdr:nvSpPr>
        <xdr:cNvPr id="8455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449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304800</xdr:colOff>
      <xdr:row>78</xdr:row>
      <xdr:rowOff>95250</xdr:rowOff>
    </xdr:to>
    <xdr:sp macro="" textlink="">
      <xdr:nvSpPr>
        <xdr:cNvPr id="8456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468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304800</xdr:colOff>
      <xdr:row>78</xdr:row>
      <xdr:rowOff>95250</xdr:rowOff>
    </xdr:to>
    <xdr:sp macro="" textlink="">
      <xdr:nvSpPr>
        <xdr:cNvPr id="8457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468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304800</xdr:colOff>
      <xdr:row>78</xdr:row>
      <xdr:rowOff>95250</xdr:rowOff>
    </xdr:to>
    <xdr:sp macro="" textlink="">
      <xdr:nvSpPr>
        <xdr:cNvPr id="8458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468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304800</xdr:colOff>
      <xdr:row>78</xdr:row>
      <xdr:rowOff>95250</xdr:rowOff>
    </xdr:to>
    <xdr:sp macro="" textlink="">
      <xdr:nvSpPr>
        <xdr:cNvPr id="8459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468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304800</xdr:colOff>
      <xdr:row>79</xdr:row>
      <xdr:rowOff>76200</xdr:rowOff>
    </xdr:to>
    <xdr:sp macro="" textlink="">
      <xdr:nvSpPr>
        <xdr:cNvPr id="8460" name="AutoShape 275" descr="Propojení na list v jiném sešitu"/>
        <xdr:cNvSpPr>
          <a:spLocks noChangeAspect="1" noChangeArrowheads="1"/>
        </xdr:cNvSpPr>
      </xdr:nvSpPr>
      <xdr:spPr bwMode="auto">
        <a:xfrm>
          <a:off x="6029325" y="14878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304800</xdr:colOff>
      <xdr:row>78</xdr:row>
      <xdr:rowOff>95250</xdr:rowOff>
    </xdr:to>
    <xdr:sp macro="" textlink="">
      <xdr:nvSpPr>
        <xdr:cNvPr id="8461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468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304800</xdr:colOff>
      <xdr:row>78</xdr:row>
      <xdr:rowOff>95250</xdr:rowOff>
    </xdr:to>
    <xdr:sp macro="" textlink="">
      <xdr:nvSpPr>
        <xdr:cNvPr id="8462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468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304800</xdr:colOff>
      <xdr:row>79</xdr:row>
      <xdr:rowOff>95250</xdr:rowOff>
    </xdr:to>
    <xdr:sp macro="" textlink="">
      <xdr:nvSpPr>
        <xdr:cNvPr id="8463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487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304800</xdr:colOff>
      <xdr:row>79</xdr:row>
      <xdr:rowOff>95250</xdr:rowOff>
    </xdr:to>
    <xdr:sp macro="" textlink="">
      <xdr:nvSpPr>
        <xdr:cNvPr id="8464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487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304800</xdr:colOff>
      <xdr:row>79</xdr:row>
      <xdr:rowOff>95250</xdr:rowOff>
    </xdr:to>
    <xdr:sp macro="" textlink="">
      <xdr:nvSpPr>
        <xdr:cNvPr id="8465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487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304800</xdr:colOff>
      <xdr:row>79</xdr:row>
      <xdr:rowOff>95250</xdr:rowOff>
    </xdr:to>
    <xdr:sp macro="" textlink="">
      <xdr:nvSpPr>
        <xdr:cNvPr id="8466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487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304800</xdr:colOff>
      <xdr:row>80</xdr:row>
      <xdr:rowOff>76200</xdr:rowOff>
    </xdr:to>
    <xdr:sp macro="" textlink="">
      <xdr:nvSpPr>
        <xdr:cNvPr id="8467" name="AutoShape 275" descr="Propojení na list v jiném sešitu"/>
        <xdr:cNvSpPr>
          <a:spLocks noChangeAspect="1" noChangeArrowheads="1"/>
        </xdr:cNvSpPr>
      </xdr:nvSpPr>
      <xdr:spPr bwMode="auto">
        <a:xfrm>
          <a:off x="6029325" y="15068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304800</xdr:colOff>
      <xdr:row>79</xdr:row>
      <xdr:rowOff>95250</xdr:rowOff>
    </xdr:to>
    <xdr:sp macro="" textlink="">
      <xdr:nvSpPr>
        <xdr:cNvPr id="8468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487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304800</xdr:colOff>
      <xdr:row>79</xdr:row>
      <xdr:rowOff>95250</xdr:rowOff>
    </xdr:to>
    <xdr:sp macro="" textlink="">
      <xdr:nvSpPr>
        <xdr:cNvPr id="8469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487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304800</xdr:colOff>
      <xdr:row>80</xdr:row>
      <xdr:rowOff>95250</xdr:rowOff>
    </xdr:to>
    <xdr:sp macro="" textlink="">
      <xdr:nvSpPr>
        <xdr:cNvPr id="8470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506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304800</xdr:colOff>
      <xdr:row>80</xdr:row>
      <xdr:rowOff>95250</xdr:rowOff>
    </xdr:to>
    <xdr:sp macro="" textlink="">
      <xdr:nvSpPr>
        <xdr:cNvPr id="8471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506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304800</xdr:colOff>
      <xdr:row>80</xdr:row>
      <xdr:rowOff>95250</xdr:rowOff>
    </xdr:to>
    <xdr:sp macro="" textlink="">
      <xdr:nvSpPr>
        <xdr:cNvPr id="8472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506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304800</xdr:colOff>
      <xdr:row>80</xdr:row>
      <xdr:rowOff>95250</xdr:rowOff>
    </xdr:to>
    <xdr:sp macro="" textlink="">
      <xdr:nvSpPr>
        <xdr:cNvPr id="8473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506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304800</xdr:colOff>
      <xdr:row>81</xdr:row>
      <xdr:rowOff>76200</xdr:rowOff>
    </xdr:to>
    <xdr:sp macro="" textlink="">
      <xdr:nvSpPr>
        <xdr:cNvPr id="8474" name="AutoShape 275" descr="Propojení na list v jiném sešitu"/>
        <xdr:cNvSpPr>
          <a:spLocks noChangeAspect="1" noChangeArrowheads="1"/>
        </xdr:cNvSpPr>
      </xdr:nvSpPr>
      <xdr:spPr bwMode="auto">
        <a:xfrm>
          <a:off x="6029325" y="15259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304800</xdr:colOff>
      <xdr:row>80</xdr:row>
      <xdr:rowOff>95250</xdr:rowOff>
    </xdr:to>
    <xdr:sp macro="" textlink="">
      <xdr:nvSpPr>
        <xdr:cNvPr id="8475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506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304800</xdr:colOff>
      <xdr:row>80</xdr:row>
      <xdr:rowOff>95250</xdr:rowOff>
    </xdr:to>
    <xdr:sp macro="" textlink="">
      <xdr:nvSpPr>
        <xdr:cNvPr id="8476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506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304800</xdr:colOff>
      <xdr:row>81</xdr:row>
      <xdr:rowOff>95250</xdr:rowOff>
    </xdr:to>
    <xdr:sp macro="" textlink="">
      <xdr:nvSpPr>
        <xdr:cNvPr id="8477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525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304800</xdr:colOff>
      <xdr:row>81</xdr:row>
      <xdr:rowOff>95250</xdr:rowOff>
    </xdr:to>
    <xdr:sp macro="" textlink="">
      <xdr:nvSpPr>
        <xdr:cNvPr id="8478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525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304800</xdr:colOff>
      <xdr:row>81</xdr:row>
      <xdr:rowOff>95250</xdr:rowOff>
    </xdr:to>
    <xdr:sp macro="" textlink="">
      <xdr:nvSpPr>
        <xdr:cNvPr id="8479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525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304800</xdr:colOff>
      <xdr:row>81</xdr:row>
      <xdr:rowOff>95250</xdr:rowOff>
    </xdr:to>
    <xdr:sp macro="" textlink="">
      <xdr:nvSpPr>
        <xdr:cNvPr id="8480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525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304800</xdr:colOff>
      <xdr:row>82</xdr:row>
      <xdr:rowOff>76200</xdr:rowOff>
    </xdr:to>
    <xdr:sp macro="" textlink="">
      <xdr:nvSpPr>
        <xdr:cNvPr id="8481" name="AutoShape 275" descr="Propojení na list v jiném sešitu"/>
        <xdr:cNvSpPr>
          <a:spLocks noChangeAspect="1" noChangeArrowheads="1"/>
        </xdr:cNvSpPr>
      </xdr:nvSpPr>
      <xdr:spPr bwMode="auto">
        <a:xfrm>
          <a:off x="6029325" y="15449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304800</xdr:colOff>
      <xdr:row>81</xdr:row>
      <xdr:rowOff>95250</xdr:rowOff>
    </xdr:to>
    <xdr:sp macro="" textlink="">
      <xdr:nvSpPr>
        <xdr:cNvPr id="8482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525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304800</xdr:colOff>
      <xdr:row>81</xdr:row>
      <xdr:rowOff>95250</xdr:rowOff>
    </xdr:to>
    <xdr:sp macro="" textlink="">
      <xdr:nvSpPr>
        <xdr:cNvPr id="8483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525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304800</xdr:colOff>
      <xdr:row>82</xdr:row>
      <xdr:rowOff>95250</xdr:rowOff>
    </xdr:to>
    <xdr:sp macro="" textlink="">
      <xdr:nvSpPr>
        <xdr:cNvPr id="8484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544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304800</xdr:colOff>
      <xdr:row>82</xdr:row>
      <xdr:rowOff>95250</xdr:rowOff>
    </xdr:to>
    <xdr:sp macro="" textlink="">
      <xdr:nvSpPr>
        <xdr:cNvPr id="8485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544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304800</xdr:colOff>
      <xdr:row>82</xdr:row>
      <xdr:rowOff>95250</xdr:rowOff>
    </xdr:to>
    <xdr:sp macro="" textlink="">
      <xdr:nvSpPr>
        <xdr:cNvPr id="8486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544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304800</xdr:colOff>
      <xdr:row>82</xdr:row>
      <xdr:rowOff>95250</xdr:rowOff>
    </xdr:to>
    <xdr:sp macro="" textlink="">
      <xdr:nvSpPr>
        <xdr:cNvPr id="8487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544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304800</xdr:colOff>
      <xdr:row>83</xdr:row>
      <xdr:rowOff>76200</xdr:rowOff>
    </xdr:to>
    <xdr:sp macro="" textlink="">
      <xdr:nvSpPr>
        <xdr:cNvPr id="8488" name="AutoShape 275" descr="Propojení na list v jiném sešitu"/>
        <xdr:cNvSpPr>
          <a:spLocks noChangeAspect="1" noChangeArrowheads="1"/>
        </xdr:cNvSpPr>
      </xdr:nvSpPr>
      <xdr:spPr bwMode="auto">
        <a:xfrm>
          <a:off x="6029325" y="1564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304800</xdr:colOff>
      <xdr:row>82</xdr:row>
      <xdr:rowOff>95250</xdr:rowOff>
    </xdr:to>
    <xdr:sp macro="" textlink="">
      <xdr:nvSpPr>
        <xdr:cNvPr id="8489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544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304800</xdr:colOff>
      <xdr:row>82</xdr:row>
      <xdr:rowOff>95250</xdr:rowOff>
    </xdr:to>
    <xdr:sp macro="" textlink="">
      <xdr:nvSpPr>
        <xdr:cNvPr id="8490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544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304800</xdr:colOff>
      <xdr:row>83</xdr:row>
      <xdr:rowOff>95250</xdr:rowOff>
    </xdr:to>
    <xdr:sp macro="" textlink="">
      <xdr:nvSpPr>
        <xdr:cNvPr id="8491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564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304800</xdr:colOff>
      <xdr:row>83</xdr:row>
      <xdr:rowOff>95250</xdr:rowOff>
    </xdr:to>
    <xdr:sp macro="" textlink="">
      <xdr:nvSpPr>
        <xdr:cNvPr id="8492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564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304800</xdr:colOff>
      <xdr:row>83</xdr:row>
      <xdr:rowOff>95250</xdr:rowOff>
    </xdr:to>
    <xdr:sp macro="" textlink="">
      <xdr:nvSpPr>
        <xdr:cNvPr id="8493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564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304800</xdr:colOff>
      <xdr:row>83</xdr:row>
      <xdr:rowOff>95250</xdr:rowOff>
    </xdr:to>
    <xdr:sp macro="" textlink="">
      <xdr:nvSpPr>
        <xdr:cNvPr id="8494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564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304800</xdr:colOff>
      <xdr:row>84</xdr:row>
      <xdr:rowOff>76200</xdr:rowOff>
    </xdr:to>
    <xdr:sp macro="" textlink="">
      <xdr:nvSpPr>
        <xdr:cNvPr id="8495" name="AutoShape 275" descr="Propojení na list v jiném sešitu"/>
        <xdr:cNvSpPr>
          <a:spLocks noChangeAspect="1" noChangeArrowheads="1"/>
        </xdr:cNvSpPr>
      </xdr:nvSpPr>
      <xdr:spPr bwMode="auto">
        <a:xfrm>
          <a:off x="6029325" y="15830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304800</xdr:colOff>
      <xdr:row>83</xdr:row>
      <xdr:rowOff>95250</xdr:rowOff>
    </xdr:to>
    <xdr:sp macro="" textlink="">
      <xdr:nvSpPr>
        <xdr:cNvPr id="8496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564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304800</xdr:colOff>
      <xdr:row>83</xdr:row>
      <xdr:rowOff>95250</xdr:rowOff>
    </xdr:to>
    <xdr:sp macro="" textlink="">
      <xdr:nvSpPr>
        <xdr:cNvPr id="8497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564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304800</xdr:colOff>
      <xdr:row>84</xdr:row>
      <xdr:rowOff>95250</xdr:rowOff>
    </xdr:to>
    <xdr:sp macro="" textlink="">
      <xdr:nvSpPr>
        <xdr:cNvPr id="8498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583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304800</xdr:colOff>
      <xdr:row>84</xdr:row>
      <xdr:rowOff>95250</xdr:rowOff>
    </xdr:to>
    <xdr:sp macro="" textlink="">
      <xdr:nvSpPr>
        <xdr:cNvPr id="8499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583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304800</xdr:colOff>
      <xdr:row>84</xdr:row>
      <xdr:rowOff>95250</xdr:rowOff>
    </xdr:to>
    <xdr:sp macro="" textlink="">
      <xdr:nvSpPr>
        <xdr:cNvPr id="8500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583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304800</xdr:colOff>
      <xdr:row>84</xdr:row>
      <xdr:rowOff>95250</xdr:rowOff>
    </xdr:to>
    <xdr:sp macro="" textlink="">
      <xdr:nvSpPr>
        <xdr:cNvPr id="8501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583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304800</xdr:colOff>
      <xdr:row>85</xdr:row>
      <xdr:rowOff>76200</xdr:rowOff>
    </xdr:to>
    <xdr:sp macro="" textlink="">
      <xdr:nvSpPr>
        <xdr:cNvPr id="8502" name="AutoShape 275" descr="Propojení na list v jiném sešitu"/>
        <xdr:cNvSpPr>
          <a:spLocks noChangeAspect="1" noChangeArrowheads="1"/>
        </xdr:cNvSpPr>
      </xdr:nvSpPr>
      <xdr:spPr bwMode="auto">
        <a:xfrm>
          <a:off x="6029325" y="16021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304800</xdr:colOff>
      <xdr:row>84</xdr:row>
      <xdr:rowOff>95250</xdr:rowOff>
    </xdr:to>
    <xdr:sp macro="" textlink="">
      <xdr:nvSpPr>
        <xdr:cNvPr id="8503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583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304800</xdr:colOff>
      <xdr:row>84</xdr:row>
      <xdr:rowOff>95250</xdr:rowOff>
    </xdr:to>
    <xdr:sp macro="" textlink="">
      <xdr:nvSpPr>
        <xdr:cNvPr id="8504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583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304800</xdr:colOff>
      <xdr:row>85</xdr:row>
      <xdr:rowOff>95250</xdr:rowOff>
    </xdr:to>
    <xdr:sp macro="" textlink="">
      <xdr:nvSpPr>
        <xdr:cNvPr id="8505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602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304800</xdr:colOff>
      <xdr:row>85</xdr:row>
      <xdr:rowOff>95250</xdr:rowOff>
    </xdr:to>
    <xdr:sp macro="" textlink="">
      <xdr:nvSpPr>
        <xdr:cNvPr id="8506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602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304800</xdr:colOff>
      <xdr:row>85</xdr:row>
      <xdr:rowOff>95250</xdr:rowOff>
    </xdr:to>
    <xdr:sp macro="" textlink="">
      <xdr:nvSpPr>
        <xdr:cNvPr id="8507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602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304800</xdr:colOff>
      <xdr:row>85</xdr:row>
      <xdr:rowOff>95250</xdr:rowOff>
    </xdr:to>
    <xdr:sp macro="" textlink="">
      <xdr:nvSpPr>
        <xdr:cNvPr id="8508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602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304800</xdr:colOff>
      <xdr:row>86</xdr:row>
      <xdr:rowOff>76200</xdr:rowOff>
    </xdr:to>
    <xdr:sp macro="" textlink="">
      <xdr:nvSpPr>
        <xdr:cNvPr id="8509" name="AutoShape 275" descr="Propojení na list v jiném sešitu"/>
        <xdr:cNvSpPr>
          <a:spLocks noChangeAspect="1" noChangeArrowheads="1"/>
        </xdr:cNvSpPr>
      </xdr:nvSpPr>
      <xdr:spPr bwMode="auto">
        <a:xfrm>
          <a:off x="6029325" y="16211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304800</xdr:colOff>
      <xdr:row>85</xdr:row>
      <xdr:rowOff>95250</xdr:rowOff>
    </xdr:to>
    <xdr:sp macro="" textlink="">
      <xdr:nvSpPr>
        <xdr:cNvPr id="8510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602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304800</xdr:colOff>
      <xdr:row>85</xdr:row>
      <xdr:rowOff>95250</xdr:rowOff>
    </xdr:to>
    <xdr:sp macro="" textlink="">
      <xdr:nvSpPr>
        <xdr:cNvPr id="8511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602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304800</xdr:colOff>
      <xdr:row>86</xdr:row>
      <xdr:rowOff>95250</xdr:rowOff>
    </xdr:to>
    <xdr:sp macro="" textlink="">
      <xdr:nvSpPr>
        <xdr:cNvPr id="8512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621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304800</xdr:colOff>
      <xdr:row>86</xdr:row>
      <xdr:rowOff>95250</xdr:rowOff>
    </xdr:to>
    <xdr:sp macro="" textlink="">
      <xdr:nvSpPr>
        <xdr:cNvPr id="8513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621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304800</xdr:colOff>
      <xdr:row>86</xdr:row>
      <xdr:rowOff>95250</xdr:rowOff>
    </xdr:to>
    <xdr:sp macro="" textlink="">
      <xdr:nvSpPr>
        <xdr:cNvPr id="8514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621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304800</xdr:colOff>
      <xdr:row>86</xdr:row>
      <xdr:rowOff>95250</xdr:rowOff>
    </xdr:to>
    <xdr:sp macro="" textlink="">
      <xdr:nvSpPr>
        <xdr:cNvPr id="8515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621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304800</xdr:colOff>
      <xdr:row>87</xdr:row>
      <xdr:rowOff>76200</xdr:rowOff>
    </xdr:to>
    <xdr:sp macro="" textlink="">
      <xdr:nvSpPr>
        <xdr:cNvPr id="8516" name="AutoShape 275" descr="Propojení na list v jiném sešitu"/>
        <xdr:cNvSpPr>
          <a:spLocks noChangeAspect="1" noChangeArrowheads="1"/>
        </xdr:cNvSpPr>
      </xdr:nvSpPr>
      <xdr:spPr bwMode="auto">
        <a:xfrm>
          <a:off x="6029325" y="16402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304800</xdr:colOff>
      <xdr:row>86</xdr:row>
      <xdr:rowOff>95250</xdr:rowOff>
    </xdr:to>
    <xdr:sp macro="" textlink="">
      <xdr:nvSpPr>
        <xdr:cNvPr id="8517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621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304800</xdr:colOff>
      <xdr:row>86</xdr:row>
      <xdr:rowOff>95250</xdr:rowOff>
    </xdr:to>
    <xdr:sp macro="" textlink="">
      <xdr:nvSpPr>
        <xdr:cNvPr id="8518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621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304800</xdr:colOff>
      <xdr:row>87</xdr:row>
      <xdr:rowOff>95250</xdr:rowOff>
    </xdr:to>
    <xdr:sp macro="" textlink="">
      <xdr:nvSpPr>
        <xdr:cNvPr id="8519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640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304800</xdr:colOff>
      <xdr:row>87</xdr:row>
      <xdr:rowOff>95250</xdr:rowOff>
    </xdr:to>
    <xdr:sp macro="" textlink="">
      <xdr:nvSpPr>
        <xdr:cNvPr id="8520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640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304800</xdr:colOff>
      <xdr:row>87</xdr:row>
      <xdr:rowOff>95250</xdr:rowOff>
    </xdr:to>
    <xdr:sp macro="" textlink="">
      <xdr:nvSpPr>
        <xdr:cNvPr id="8521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640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304800</xdr:colOff>
      <xdr:row>87</xdr:row>
      <xdr:rowOff>95250</xdr:rowOff>
    </xdr:to>
    <xdr:sp macro="" textlink="">
      <xdr:nvSpPr>
        <xdr:cNvPr id="8522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640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304800</xdr:colOff>
      <xdr:row>88</xdr:row>
      <xdr:rowOff>76200</xdr:rowOff>
    </xdr:to>
    <xdr:sp macro="" textlink="">
      <xdr:nvSpPr>
        <xdr:cNvPr id="8523" name="AutoShape 275" descr="Propojení na list v jiném sešitu"/>
        <xdr:cNvSpPr>
          <a:spLocks noChangeAspect="1" noChangeArrowheads="1"/>
        </xdr:cNvSpPr>
      </xdr:nvSpPr>
      <xdr:spPr bwMode="auto">
        <a:xfrm>
          <a:off x="6029325" y="16592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304800</xdr:colOff>
      <xdr:row>87</xdr:row>
      <xdr:rowOff>95250</xdr:rowOff>
    </xdr:to>
    <xdr:sp macro="" textlink="">
      <xdr:nvSpPr>
        <xdr:cNvPr id="8524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640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304800</xdr:colOff>
      <xdr:row>87</xdr:row>
      <xdr:rowOff>95250</xdr:rowOff>
    </xdr:to>
    <xdr:sp macro="" textlink="">
      <xdr:nvSpPr>
        <xdr:cNvPr id="8525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640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304800</xdr:colOff>
      <xdr:row>88</xdr:row>
      <xdr:rowOff>95250</xdr:rowOff>
    </xdr:to>
    <xdr:sp macro="" textlink="">
      <xdr:nvSpPr>
        <xdr:cNvPr id="8526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659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304800</xdr:colOff>
      <xdr:row>88</xdr:row>
      <xdr:rowOff>95250</xdr:rowOff>
    </xdr:to>
    <xdr:sp macro="" textlink="">
      <xdr:nvSpPr>
        <xdr:cNvPr id="8527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659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304800</xdr:colOff>
      <xdr:row>88</xdr:row>
      <xdr:rowOff>95250</xdr:rowOff>
    </xdr:to>
    <xdr:sp macro="" textlink="">
      <xdr:nvSpPr>
        <xdr:cNvPr id="8528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659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304800</xdr:colOff>
      <xdr:row>88</xdr:row>
      <xdr:rowOff>95250</xdr:rowOff>
    </xdr:to>
    <xdr:sp macro="" textlink="">
      <xdr:nvSpPr>
        <xdr:cNvPr id="8529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659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304800</xdr:colOff>
      <xdr:row>89</xdr:row>
      <xdr:rowOff>76200</xdr:rowOff>
    </xdr:to>
    <xdr:sp macro="" textlink="">
      <xdr:nvSpPr>
        <xdr:cNvPr id="8530" name="AutoShape 275" descr="Propojení na list v jiném sešitu"/>
        <xdr:cNvSpPr>
          <a:spLocks noChangeAspect="1" noChangeArrowheads="1"/>
        </xdr:cNvSpPr>
      </xdr:nvSpPr>
      <xdr:spPr bwMode="auto">
        <a:xfrm>
          <a:off x="6029325" y="16783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304800</xdr:colOff>
      <xdr:row>88</xdr:row>
      <xdr:rowOff>95250</xdr:rowOff>
    </xdr:to>
    <xdr:sp macro="" textlink="">
      <xdr:nvSpPr>
        <xdr:cNvPr id="8531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659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304800</xdr:colOff>
      <xdr:row>88</xdr:row>
      <xdr:rowOff>95250</xdr:rowOff>
    </xdr:to>
    <xdr:sp macro="" textlink="">
      <xdr:nvSpPr>
        <xdr:cNvPr id="8532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659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304800</xdr:colOff>
      <xdr:row>89</xdr:row>
      <xdr:rowOff>95250</xdr:rowOff>
    </xdr:to>
    <xdr:sp macro="" textlink="">
      <xdr:nvSpPr>
        <xdr:cNvPr id="8533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678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304800</xdr:colOff>
      <xdr:row>89</xdr:row>
      <xdr:rowOff>95250</xdr:rowOff>
    </xdr:to>
    <xdr:sp macro="" textlink="">
      <xdr:nvSpPr>
        <xdr:cNvPr id="8534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678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304800</xdr:colOff>
      <xdr:row>89</xdr:row>
      <xdr:rowOff>95250</xdr:rowOff>
    </xdr:to>
    <xdr:sp macro="" textlink="">
      <xdr:nvSpPr>
        <xdr:cNvPr id="8535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678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304800</xdr:colOff>
      <xdr:row>89</xdr:row>
      <xdr:rowOff>95250</xdr:rowOff>
    </xdr:to>
    <xdr:sp macro="" textlink="">
      <xdr:nvSpPr>
        <xdr:cNvPr id="8536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678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304800</xdr:colOff>
      <xdr:row>90</xdr:row>
      <xdr:rowOff>76200</xdr:rowOff>
    </xdr:to>
    <xdr:sp macro="" textlink="">
      <xdr:nvSpPr>
        <xdr:cNvPr id="8537" name="AutoShape 275" descr="Propojení na list v jiném sešitu"/>
        <xdr:cNvSpPr>
          <a:spLocks noChangeAspect="1" noChangeArrowheads="1"/>
        </xdr:cNvSpPr>
      </xdr:nvSpPr>
      <xdr:spPr bwMode="auto">
        <a:xfrm>
          <a:off x="6029325" y="16973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304800</xdr:colOff>
      <xdr:row>89</xdr:row>
      <xdr:rowOff>95250</xdr:rowOff>
    </xdr:to>
    <xdr:sp macro="" textlink="">
      <xdr:nvSpPr>
        <xdr:cNvPr id="8538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678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304800</xdr:colOff>
      <xdr:row>89</xdr:row>
      <xdr:rowOff>95250</xdr:rowOff>
    </xdr:to>
    <xdr:sp macro="" textlink="">
      <xdr:nvSpPr>
        <xdr:cNvPr id="8539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678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304800</xdr:colOff>
      <xdr:row>90</xdr:row>
      <xdr:rowOff>95250</xdr:rowOff>
    </xdr:to>
    <xdr:sp macro="" textlink="">
      <xdr:nvSpPr>
        <xdr:cNvPr id="8540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697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304800</xdr:colOff>
      <xdr:row>90</xdr:row>
      <xdr:rowOff>95250</xdr:rowOff>
    </xdr:to>
    <xdr:sp macro="" textlink="">
      <xdr:nvSpPr>
        <xdr:cNvPr id="8541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697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304800</xdr:colOff>
      <xdr:row>90</xdr:row>
      <xdr:rowOff>95250</xdr:rowOff>
    </xdr:to>
    <xdr:sp macro="" textlink="">
      <xdr:nvSpPr>
        <xdr:cNvPr id="8542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697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304800</xdr:colOff>
      <xdr:row>90</xdr:row>
      <xdr:rowOff>95250</xdr:rowOff>
    </xdr:to>
    <xdr:sp macro="" textlink="">
      <xdr:nvSpPr>
        <xdr:cNvPr id="8543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697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304800</xdr:colOff>
      <xdr:row>91</xdr:row>
      <xdr:rowOff>76200</xdr:rowOff>
    </xdr:to>
    <xdr:sp macro="" textlink="">
      <xdr:nvSpPr>
        <xdr:cNvPr id="8544" name="AutoShape 275" descr="Propojení na list v jiném sešitu"/>
        <xdr:cNvSpPr>
          <a:spLocks noChangeAspect="1" noChangeArrowheads="1"/>
        </xdr:cNvSpPr>
      </xdr:nvSpPr>
      <xdr:spPr bwMode="auto">
        <a:xfrm>
          <a:off x="6029325" y="17164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304800</xdr:colOff>
      <xdr:row>90</xdr:row>
      <xdr:rowOff>95250</xdr:rowOff>
    </xdr:to>
    <xdr:sp macro="" textlink="">
      <xdr:nvSpPr>
        <xdr:cNvPr id="8545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697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304800</xdr:colOff>
      <xdr:row>90</xdr:row>
      <xdr:rowOff>95250</xdr:rowOff>
    </xdr:to>
    <xdr:sp macro="" textlink="">
      <xdr:nvSpPr>
        <xdr:cNvPr id="8546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697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304800</xdr:colOff>
      <xdr:row>91</xdr:row>
      <xdr:rowOff>95250</xdr:rowOff>
    </xdr:to>
    <xdr:sp macro="" textlink="">
      <xdr:nvSpPr>
        <xdr:cNvPr id="8547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716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304800</xdr:colOff>
      <xdr:row>91</xdr:row>
      <xdr:rowOff>95250</xdr:rowOff>
    </xdr:to>
    <xdr:sp macro="" textlink="">
      <xdr:nvSpPr>
        <xdr:cNvPr id="8548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716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304800</xdr:colOff>
      <xdr:row>91</xdr:row>
      <xdr:rowOff>95250</xdr:rowOff>
    </xdr:to>
    <xdr:sp macro="" textlink="">
      <xdr:nvSpPr>
        <xdr:cNvPr id="8549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716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304800</xdr:colOff>
      <xdr:row>91</xdr:row>
      <xdr:rowOff>95250</xdr:rowOff>
    </xdr:to>
    <xdr:sp macro="" textlink="">
      <xdr:nvSpPr>
        <xdr:cNvPr id="8550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716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304800</xdr:colOff>
      <xdr:row>92</xdr:row>
      <xdr:rowOff>76200</xdr:rowOff>
    </xdr:to>
    <xdr:sp macro="" textlink="">
      <xdr:nvSpPr>
        <xdr:cNvPr id="8551" name="AutoShape 275" descr="Propojení na list v jiném sešitu"/>
        <xdr:cNvSpPr>
          <a:spLocks noChangeAspect="1" noChangeArrowheads="1"/>
        </xdr:cNvSpPr>
      </xdr:nvSpPr>
      <xdr:spPr bwMode="auto">
        <a:xfrm>
          <a:off x="6029325" y="17354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304800</xdr:colOff>
      <xdr:row>91</xdr:row>
      <xdr:rowOff>95250</xdr:rowOff>
    </xdr:to>
    <xdr:sp macro="" textlink="">
      <xdr:nvSpPr>
        <xdr:cNvPr id="8552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716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304800</xdr:colOff>
      <xdr:row>91</xdr:row>
      <xdr:rowOff>95250</xdr:rowOff>
    </xdr:to>
    <xdr:sp macro="" textlink="">
      <xdr:nvSpPr>
        <xdr:cNvPr id="8553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716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304800</xdr:colOff>
      <xdr:row>92</xdr:row>
      <xdr:rowOff>95250</xdr:rowOff>
    </xdr:to>
    <xdr:sp macro="" textlink="">
      <xdr:nvSpPr>
        <xdr:cNvPr id="8554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735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304800</xdr:colOff>
      <xdr:row>92</xdr:row>
      <xdr:rowOff>95250</xdr:rowOff>
    </xdr:to>
    <xdr:sp macro="" textlink="">
      <xdr:nvSpPr>
        <xdr:cNvPr id="8555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735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304800</xdr:colOff>
      <xdr:row>92</xdr:row>
      <xdr:rowOff>95250</xdr:rowOff>
    </xdr:to>
    <xdr:sp macro="" textlink="">
      <xdr:nvSpPr>
        <xdr:cNvPr id="8556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735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304800</xdr:colOff>
      <xdr:row>92</xdr:row>
      <xdr:rowOff>95250</xdr:rowOff>
    </xdr:to>
    <xdr:sp macro="" textlink="">
      <xdr:nvSpPr>
        <xdr:cNvPr id="8557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735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304800</xdr:colOff>
      <xdr:row>93</xdr:row>
      <xdr:rowOff>76200</xdr:rowOff>
    </xdr:to>
    <xdr:sp macro="" textlink="">
      <xdr:nvSpPr>
        <xdr:cNvPr id="8558" name="AutoShape 275" descr="Propojení na list v jiném sešitu"/>
        <xdr:cNvSpPr>
          <a:spLocks noChangeAspect="1" noChangeArrowheads="1"/>
        </xdr:cNvSpPr>
      </xdr:nvSpPr>
      <xdr:spPr bwMode="auto">
        <a:xfrm>
          <a:off x="6029325" y="17545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304800</xdr:colOff>
      <xdr:row>92</xdr:row>
      <xdr:rowOff>95250</xdr:rowOff>
    </xdr:to>
    <xdr:sp macro="" textlink="">
      <xdr:nvSpPr>
        <xdr:cNvPr id="8559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735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304800</xdr:colOff>
      <xdr:row>92</xdr:row>
      <xdr:rowOff>95250</xdr:rowOff>
    </xdr:to>
    <xdr:sp macro="" textlink="">
      <xdr:nvSpPr>
        <xdr:cNvPr id="8560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735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304800</xdr:colOff>
      <xdr:row>93</xdr:row>
      <xdr:rowOff>95250</xdr:rowOff>
    </xdr:to>
    <xdr:sp macro="" textlink="">
      <xdr:nvSpPr>
        <xdr:cNvPr id="8561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754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304800</xdr:colOff>
      <xdr:row>93</xdr:row>
      <xdr:rowOff>95250</xdr:rowOff>
    </xdr:to>
    <xdr:sp macro="" textlink="">
      <xdr:nvSpPr>
        <xdr:cNvPr id="8562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754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304800</xdr:colOff>
      <xdr:row>93</xdr:row>
      <xdr:rowOff>95250</xdr:rowOff>
    </xdr:to>
    <xdr:sp macro="" textlink="">
      <xdr:nvSpPr>
        <xdr:cNvPr id="8563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754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304800</xdr:colOff>
      <xdr:row>93</xdr:row>
      <xdr:rowOff>95250</xdr:rowOff>
    </xdr:to>
    <xdr:sp macro="" textlink="">
      <xdr:nvSpPr>
        <xdr:cNvPr id="8564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754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304800</xdr:colOff>
      <xdr:row>94</xdr:row>
      <xdr:rowOff>76200</xdr:rowOff>
    </xdr:to>
    <xdr:sp macro="" textlink="">
      <xdr:nvSpPr>
        <xdr:cNvPr id="8565" name="AutoShape 275" descr="Propojení na list v jiném sešitu"/>
        <xdr:cNvSpPr>
          <a:spLocks noChangeAspect="1" noChangeArrowheads="1"/>
        </xdr:cNvSpPr>
      </xdr:nvSpPr>
      <xdr:spPr bwMode="auto">
        <a:xfrm>
          <a:off x="6029325" y="17735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304800</xdr:colOff>
      <xdr:row>93</xdr:row>
      <xdr:rowOff>95250</xdr:rowOff>
    </xdr:to>
    <xdr:sp macro="" textlink="">
      <xdr:nvSpPr>
        <xdr:cNvPr id="8566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754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304800</xdr:colOff>
      <xdr:row>93</xdr:row>
      <xdr:rowOff>95250</xdr:rowOff>
    </xdr:to>
    <xdr:sp macro="" textlink="">
      <xdr:nvSpPr>
        <xdr:cNvPr id="8567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754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304800</xdr:colOff>
      <xdr:row>94</xdr:row>
      <xdr:rowOff>95250</xdr:rowOff>
    </xdr:to>
    <xdr:sp macro="" textlink="">
      <xdr:nvSpPr>
        <xdr:cNvPr id="8568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773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304800</xdr:colOff>
      <xdr:row>94</xdr:row>
      <xdr:rowOff>95250</xdr:rowOff>
    </xdr:to>
    <xdr:sp macro="" textlink="">
      <xdr:nvSpPr>
        <xdr:cNvPr id="8569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773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304800</xdr:colOff>
      <xdr:row>94</xdr:row>
      <xdr:rowOff>95250</xdr:rowOff>
    </xdr:to>
    <xdr:sp macro="" textlink="">
      <xdr:nvSpPr>
        <xdr:cNvPr id="8570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773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304800</xdr:colOff>
      <xdr:row>94</xdr:row>
      <xdr:rowOff>95250</xdr:rowOff>
    </xdr:to>
    <xdr:sp macro="" textlink="">
      <xdr:nvSpPr>
        <xdr:cNvPr id="8571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773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304800</xdr:colOff>
      <xdr:row>95</xdr:row>
      <xdr:rowOff>76200</xdr:rowOff>
    </xdr:to>
    <xdr:sp macro="" textlink="">
      <xdr:nvSpPr>
        <xdr:cNvPr id="8572" name="AutoShape 275" descr="Propojení na list v jiném sešitu"/>
        <xdr:cNvSpPr>
          <a:spLocks noChangeAspect="1" noChangeArrowheads="1"/>
        </xdr:cNvSpPr>
      </xdr:nvSpPr>
      <xdr:spPr bwMode="auto">
        <a:xfrm>
          <a:off x="6029325" y="17926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304800</xdr:colOff>
      <xdr:row>94</xdr:row>
      <xdr:rowOff>95250</xdr:rowOff>
    </xdr:to>
    <xdr:sp macro="" textlink="">
      <xdr:nvSpPr>
        <xdr:cNvPr id="8573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773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304800</xdr:colOff>
      <xdr:row>94</xdr:row>
      <xdr:rowOff>95250</xdr:rowOff>
    </xdr:to>
    <xdr:sp macro="" textlink="">
      <xdr:nvSpPr>
        <xdr:cNvPr id="8574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773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304800</xdr:colOff>
      <xdr:row>95</xdr:row>
      <xdr:rowOff>95250</xdr:rowOff>
    </xdr:to>
    <xdr:sp macro="" textlink="">
      <xdr:nvSpPr>
        <xdr:cNvPr id="8575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792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304800</xdr:colOff>
      <xdr:row>95</xdr:row>
      <xdr:rowOff>95250</xdr:rowOff>
    </xdr:to>
    <xdr:sp macro="" textlink="">
      <xdr:nvSpPr>
        <xdr:cNvPr id="8576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792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304800</xdr:colOff>
      <xdr:row>95</xdr:row>
      <xdr:rowOff>95250</xdr:rowOff>
    </xdr:to>
    <xdr:sp macro="" textlink="">
      <xdr:nvSpPr>
        <xdr:cNvPr id="8577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792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304800</xdr:colOff>
      <xdr:row>95</xdr:row>
      <xdr:rowOff>95250</xdr:rowOff>
    </xdr:to>
    <xdr:sp macro="" textlink="">
      <xdr:nvSpPr>
        <xdr:cNvPr id="8578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792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304800</xdr:colOff>
      <xdr:row>96</xdr:row>
      <xdr:rowOff>76200</xdr:rowOff>
    </xdr:to>
    <xdr:sp macro="" textlink="">
      <xdr:nvSpPr>
        <xdr:cNvPr id="8579" name="AutoShape 275" descr="Propojení na list v jiném sešitu"/>
        <xdr:cNvSpPr>
          <a:spLocks noChangeAspect="1" noChangeArrowheads="1"/>
        </xdr:cNvSpPr>
      </xdr:nvSpPr>
      <xdr:spPr bwMode="auto">
        <a:xfrm>
          <a:off x="6029325" y="18116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304800</xdr:colOff>
      <xdr:row>95</xdr:row>
      <xdr:rowOff>95250</xdr:rowOff>
    </xdr:to>
    <xdr:sp macro="" textlink="">
      <xdr:nvSpPr>
        <xdr:cNvPr id="8580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792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304800</xdr:colOff>
      <xdr:row>95</xdr:row>
      <xdr:rowOff>95250</xdr:rowOff>
    </xdr:to>
    <xdr:sp macro="" textlink="">
      <xdr:nvSpPr>
        <xdr:cNvPr id="8581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792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304800</xdr:colOff>
      <xdr:row>96</xdr:row>
      <xdr:rowOff>95250</xdr:rowOff>
    </xdr:to>
    <xdr:sp macro="" textlink="">
      <xdr:nvSpPr>
        <xdr:cNvPr id="8582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811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304800</xdr:colOff>
      <xdr:row>96</xdr:row>
      <xdr:rowOff>95250</xdr:rowOff>
    </xdr:to>
    <xdr:sp macro="" textlink="">
      <xdr:nvSpPr>
        <xdr:cNvPr id="8583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811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304800</xdr:colOff>
      <xdr:row>96</xdr:row>
      <xdr:rowOff>95250</xdr:rowOff>
    </xdr:to>
    <xdr:sp macro="" textlink="">
      <xdr:nvSpPr>
        <xdr:cNvPr id="8584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811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304800</xdr:colOff>
      <xdr:row>96</xdr:row>
      <xdr:rowOff>95250</xdr:rowOff>
    </xdr:to>
    <xdr:sp macro="" textlink="">
      <xdr:nvSpPr>
        <xdr:cNvPr id="8585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811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304800</xdr:colOff>
      <xdr:row>97</xdr:row>
      <xdr:rowOff>76200</xdr:rowOff>
    </xdr:to>
    <xdr:sp macro="" textlink="">
      <xdr:nvSpPr>
        <xdr:cNvPr id="8586" name="AutoShape 275" descr="Propojení na list v jiném sešitu"/>
        <xdr:cNvSpPr>
          <a:spLocks noChangeAspect="1" noChangeArrowheads="1"/>
        </xdr:cNvSpPr>
      </xdr:nvSpPr>
      <xdr:spPr bwMode="auto">
        <a:xfrm>
          <a:off x="6029325" y="18307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304800</xdr:colOff>
      <xdr:row>96</xdr:row>
      <xdr:rowOff>95250</xdr:rowOff>
    </xdr:to>
    <xdr:sp macro="" textlink="">
      <xdr:nvSpPr>
        <xdr:cNvPr id="8587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811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304800</xdr:colOff>
      <xdr:row>96</xdr:row>
      <xdr:rowOff>95250</xdr:rowOff>
    </xdr:to>
    <xdr:sp macro="" textlink="">
      <xdr:nvSpPr>
        <xdr:cNvPr id="8588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811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304800</xdr:colOff>
      <xdr:row>97</xdr:row>
      <xdr:rowOff>95250</xdr:rowOff>
    </xdr:to>
    <xdr:sp macro="" textlink="">
      <xdr:nvSpPr>
        <xdr:cNvPr id="8589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830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304800</xdr:colOff>
      <xdr:row>97</xdr:row>
      <xdr:rowOff>95250</xdr:rowOff>
    </xdr:to>
    <xdr:sp macro="" textlink="">
      <xdr:nvSpPr>
        <xdr:cNvPr id="8590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830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304800</xdr:colOff>
      <xdr:row>97</xdr:row>
      <xdr:rowOff>95250</xdr:rowOff>
    </xdr:to>
    <xdr:sp macro="" textlink="">
      <xdr:nvSpPr>
        <xdr:cNvPr id="8591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830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304800</xdr:colOff>
      <xdr:row>97</xdr:row>
      <xdr:rowOff>95250</xdr:rowOff>
    </xdr:to>
    <xdr:sp macro="" textlink="">
      <xdr:nvSpPr>
        <xdr:cNvPr id="8592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830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304800</xdr:colOff>
      <xdr:row>98</xdr:row>
      <xdr:rowOff>76200</xdr:rowOff>
    </xdr:to>
    <xdr:sp macro="" textlink="">
      <xdr:nvSpPr>
        <xdr:cNvPr id="8593" name="AutoShape 275" descr="Propojení na list v jiném sešitu"/>
        <xdr:cNvSpPr>
          <a:spLocks noChangeAspect="1" noChangeArrowheads="1"/>
        </xdr:cNvSpPr>
      </xdr:nvSpPr>
      <xdr:spPr bwMode="auto">
        <a:xfrm>
          <a:off x="6029325" y="18497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304800</xdr:colOff>
      <xdr:row>97</xdr:row>
      <xdr:rowOff>95250</xdr:rowOff>
    </xdr:to>
    <xdr:sp macro="" textlink="">
      <xdr:nvSpPr>
        <xdr:cNvPr id="8594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830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304800</xdr:colOff>
      <xdr:row>97</xdr:row>
      <xdr:rowOff>95250</xdr:rowOff>
    </xdr:to>
    <xdr:sp macro="" textlink="">
      <xdr:nvSpPr>
        <xdr:cNvPr id="8595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830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304800</xdr:colOff>
      <xdr:row>98</xdr:row>
      <xdr:rowOff>95250</xdr:rowOff>
    </xdr:to>
    <xdr:sp macro="" textlink="">
      <xdr:nvSpPr>
        <xdr:cNvPr id="8596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849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304800</xdr:colOff>
      <xdr:row>98</xdr:row>
      <xdr:rowOff>95250</xdr:rowOff>
    </xdr:to>
    <xdr:sp macro="" textlink="">
      <xdr:nvSpPr>
        <xdr:cNvPr id="8597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849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304800</xdr:colOff>
      <xdr:row>98</xdr:row>
      <xdr:rowOff>95250</xdr:rowOff>
    </xdr:to>
    <xdr:sp macro="" textlink="">
      <xdr:nvSpPr>
        <xdr:cNvPr id="8598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849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304800</xdr:colOff>
      <xdr:row>98</xdr:row>
      <xdr:rowOff>95250</xdr:rowOff>
    </xdr:to>
    <xdr:sp macro="" textlink="">
      <xdr:nvSpPr>
        <xdr:cNvPr id="8599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849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304800</xdr:colOff>
      <xdr:row>99</xdr:row>
      <xdr:rowOff>76200</xdr:rowOff>
    </xdr:to>
    <xdr:sp macro="" textlink="">
      <xdr:nvSpPr>
        <xdr:cNvPr id="8600" name="AutoShape 275" descr="Propojení na list v jiném sešitu"/>
        <xdr:cNvSpPr>
          <a:spLocks noChangeAspect="1" noChangeArrowheads="1"/>
        </xdr:cNvSpPr>
      </xdr:nvSpPr>
      <xdr:spPr bwMode="auto">
        <a:xfrm>
          <a:off x="6029325" y="18688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304800</xdr:colOff>
      <xdr:row>98</xdr:row>
      <xdr:rowOff>95250</xdr:rowOff>
    </xdr:to>
    <xdr:sp macro="" textlink="">
      <xdr:nvSpPr>
        <xdr:cNvPr id="8601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849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304800</xdr:colOff>
      <xdr:row>98</xdr:row>
      <xdr:rowOff>95250</xdr:rowOff>
    </xdr:to>
    <xdr:sp macro="" textlink="">
      <xdr:nvSpPr>
        <xdr:cNvPr id="8602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849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304800</xdr:colOff>
      <xdr:row>99</xdr:row>
      <xdr:rowOff>95250</xdr:rowOff>
    </xdr:to>
    <xdr:sp macro="" textlink="">
      <xdr:nvSpPr>
        <xdr:cNvPr id="8603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868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304800</xdr:colOff>
      <xdr:row>99</xdr:row>
      <xdr:rowOff>95250</xdr:rowOff>
    </xdr:to>
    <xdr:sp macro="" textlink="">
      <xdr:nvSpPr>
        <xdr:cNvPr id="8604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868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304800</xdr:colOff>
      <xdr:row>99</xdr:row>
      <xdr:rowOff>95250</xdr:rowOff>
    </xdr:to>
    <xdr:sp macro="" textlink="">
      <xdr:nvSpPr>
        <xdr:cNvPr id="8605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868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304800</xdr:colOff>
      <xdr:row>99</xdr:row>
      <xdr:rowOff>95250</xdr:rowOff>
    </xdr:to>
    <xdr:sp macro="" textlink="">
      <xdr:nvSpPr>
        <xdr:cNvPr id="8606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868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304800</xdr:colOff>
      <xdr:row>100</xdr:row>
      <xdr:rowOff>76200</xdr:rowOff>
    </xdr:to>
    <xdr:sp macro="" textlink="">
      <xdr:nvSpPr>
        <xdr:cNvPr id="8607" name="AutoShape 275" descr="Propojení na list v jiném sešitu"/>
        <xdr:cNvSpPr>
          <a:spLocks noChangeAspect="1" noChangeArrowheads="1"/>
        </xdr:cNvSpPr>
      </xdr:nvSpPr>
      <xdr:spPr bwMode="auto">
        <a:xfrm>
          <a:off x="6029325" y="18878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304800</xdr:colOff>
      <xdr:row>99</xdr:row>
      <xdr:rowOff>95250</xdr:rowOff>
    </xdr:to>
    <xdr:sp macro="" textlink="">
      <xdr:nvSpPr>
        <xdr:cNvPr id="8608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868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304800</xdr:colOff>
      <xdr:row>99</xdr:row>
      <xdr:rowOff>95250</xdr:rowOff>
    </xdr:to>
    <xdr:sp macro="" textlink="">
      <xdr:nvSpPr>
        <xdr:cNvPr id="8609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868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304800</xdr:colOff>
      <xdr:row>100</xdr:row>
      <xdr:rowOff>95250</xdr:rowOff>
    </xdr:to>
    <xdr:sp macro="" textlink="">
      <xdr:nvSpPr>
        <xdr:cNvPr id="8610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887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304800</xdr:colOff>
      <xdr:row>100</xdr:row>
      <xdr:rowOff>95250</xdr:rowOff>
    </xdr:to>
    <xdr:sp macro="" textlink="">
      <xdr:nvSpPr>
        <xdr:cNvPr id="8611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887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304800</xdr:colOff>
      <xdr:row>100</xdr:row>
      <xdr:rowOff>95250</xdr:rowOff>
    </xdr:to>
    <xdr:sp macro="" textlink="">
      <xdr:nvSpPr>
        <xdr:cNvPr id="8612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887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304800</xdr:colOff>
      <xdr:row>100</xdr:row>
      <xdr:rowOff>95250</xdr:rowOff>
    </xdr:to>
    <xdr:sp macro="" textlink="">
      <xdr:nvSpPr>
        <xdr:cNvPr id="8613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887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304800</xdr:colOff>
      <xdr:row>101</xdr:row>
      <xdr:rowOff>76200</xdr:rowOff>
    </xdr:to>
    <xdr:sp macro="" textlink="">
      <xdr:nvSpPr>
        <xdr:cNvPr id="8614" name="AutoShape 275" descr="Propojení na list v jiném sešitu"/>
        <xdr:cNvSpPr>
          <a:spLocks noChangeAspect="1" noChangeArrowheads="1"/>
        </xdr:cNvSpPr>
      </xdr:nvSpPr>
      <xdr:spPr bwMode="auto">
        <a:xfrm>
          <a:off x="6029325" y="19069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304800</xdr:colOff>
      <xdr:row>100</xdr:row>
      <xdr:rowOff>95250</xdr:rowOff>
    </xdr:to>
    <xdr:sp macro="" textlink="">
      <xdr:nvSpPr>
        <xdr:cNvPr id="8615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887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304800</xdr:colOff>
      <xdr:row>100</xdr:row>
      <xdr:rowOff>95250</xdr:rowOff>
    </xdr:to>
    <xdr:sp macro="" textlink="">
      <xdr:nvSpPr>
        <xdr:cNvPr id="8616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887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304800</xdr:colOff>
      <xdr:row>101</xdr:row>
      <xdr:rowOff>95250</xdr:rowOff>
    </xdr:to>
    <xdr:sp macro="" textlink="">
      <xdr:nvSpPr>
        <xdr:cNvPr id="8617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906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304800</xdr:colOff>
      <xdr:row>101</xdr:row>
      <xdr:rowOff>95250</xdr:rowOff>
    </xdr:to>
    <xdr:sp macro="" textlink="">
      <xdr:nvSpPr>
        <xdr:cNvPr id="8618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906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304800</xdr:colOff>
      <xdr:row>101</xdr:row>
      <xdr:rowOff>95250</xdr:rowOff>
    </xdr:to>
    <xdr:sp macro="" textlink="">
      <xdr:nvSpPr>
        <xdr:cNvPr id="8619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906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304800</xdr:colOff>
      <xdr:row>101</xdr:row>
      <xdr:rowOff>95250</xdr:rowOff>
    </xdr:to>
    <xdr:sp macro="" textlink="">
      <xdr:nvSpPr>
        <xdr:cNvPr id="8620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906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304800</xdr:colOff>
      <xdr:row>102</xdr:row>
      <xdr:rowOff>76200</xdr:rowOff>
    </xdr:to>
    <xdr:sp macro="" textlink="">
      <xdr:nvSpPr>
        <xdr:cNvPr id="8621" name="AutoShape 275" descr="Propojení na list v jiném sešitu"/>
        <xdr:cNvSpPr>
          <a:spLocks noChangeAspect="1" noChangeArrowheads="1"/>
        </xdr:cNvSpPr>
      </xdr:nvSpPr>
      <xdr:spPr bwMode="auto">
        <a:xfrm>
          <a:off x="6029325" y="19259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304800</xdr:colOff>
      <xdr:row>101</xdr:row>
      <xdr:rowOff>95250</xdr:rowOff>
    </xdr:to>
    <xdr:sp macro="" textlink="">
      <xdr:nvSpPr>
        <xdr:cNvPr id="8622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906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304800</xdr:colOff>
      <xdr:row>101</xdr:row>
      <xdr:rowOff>95250</xdr:rowOff>
    </xdr:to>
    <xdr:sp macro="" textlink="">
      <xdr:nvSpPr>
        <xdr:cNvPr id="8623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906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304800</xdr:colOff>
      <xdr:row>102</xdr:row>
      <xdr:rowOff>95250</xdr:rowOff>
    </xdr:to>
    <xdr:sp macro="" textlink="">
      <xdr:nvSpPr>
        <xdr:cNvPr id="8624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925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304800</xdr:colOff>
      <xdr:row>102</xdr:row>
      <xdr:rowOff>95250</xdr:rowOff>
    </xdr:to>
    <xdr:sp macro="" textlink="">
      <xdr:nvSpPr>
        <xdr:cNvPr id="8625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925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304800</xdr:colOff>
      <xdr:row>102</xdr:row>
      <xdr:rowOff>95250</xdr:rowOff>
    </xdr:to>
    <xdr:sp macro="" textlink="">
      <xdr:nvSpPr>
        <xdr:cNvPr id="8626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925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304800</xdr:colOff>
      <xdr:row>102</xdr:row>
      <xdr:rowOff>95250</xdr:rowOff>
    </xdr:to>
    <xdr:sp macro="" textlink="">
      <xdr:nvSpPr>
        <xdr:cNvPr id="8627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925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304800</xdr:colOff>
      <xdr:row>103</xdr:row>
      <xdr:rowOff>76200</xdr:rowOff>
    </xdr:to>
    <xdr:sp macro="" textlink="">
      <xdr:nvSpPr>
        <xdr:cNvPr id="8628" name="AutoShape 275" descr="Propojení na list v jiném sešitu"/>
        <xdr:cNvSpPr>
          <a:spLocks noChangeAspect="1" noChangeArrowheads="1"/>
        </xdr:cNvSpPr>
      </xdr:nvSpPr>
      <xdr:spPr bwMode="auto">
        <a:xfrm>
          <a:off x="6029325" y="1945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304800</xdr:colOff>
      <xdr:row>102</xdr:row>
      <xdr:rowOff>95250</xdr:rowOff>
    </xdr:to>
    <xdr:sp macro="" textlink="">
      <xdr:nvSpPr>
        <xdr:cNvPr id="8629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925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304800</xdr:colOff>
      <xdr:row>102</xdr:row>
      <xdr:rowOff>95250</xdr:rowOff>
    </xdr:to>
    <xdr:sp macro="" textlink="">
      <xdr:nvSpPr>
        <xdr:cNvPr id="8630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925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304800</xdr:colOff>
      <xdr:row>103</xdr:row>
      <xdr:rowOff>95250</xdr:rowOff>
    </xdr:to>
    <xdr:sp macro="" textlink="">
      <xdr:nvSpPr>
        <xdr:cNvPr id="8631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945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304800</xdr:colOff>
      <xdr:row>103</xdr:row>
      <xdr:rowOff>95250</xdr:rowOff>
    </xdr:to>
    <xdr:sp macro="" textlink="">
      <xdr:nvSpPr>
        <xdr:cNvPr id="8632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945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304800</xdr:colOff>
      <xdr:row>103</xdr:row>
      <xdr:rowOff>95250</xdr:rowOff>
    </xdr:to>
    <xdr:sp macro="" textlink="">
      <xdr:nvSpPr>
        <xdr:cNvPr id="8633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945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304800</xdr:colOff>
      <xdr:row>103</xdr:row>
      <xdr:rowOff>95250</xdr:rowOff>
    </xdr:to>
    <xdr:sp macro="" textlink="">
      <xdr:nvSpPr>
        <xdr:cNvPr id="8634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945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304800</xdr:colOff>
      <xdr:row>104</xdr:row>
      <xdr:rowOff>76200</xdr:rowOff>
    </xdr:to>
    <xdr:sp macro="" textlink="">
      <xdr:nvSpPr>
        <xdr:cNvPr id="8635" name="AutoShape 275" descr="Propojení na list v jiném sešitu"/>
        <xdr:cNvSpPr>
          <a:spLocks noChangeAspect="1" noChangeArrowheads="1"/>
        </xdr:cNvSpPr>
      </xdr:nvSpPr>
      <xdr:spPr bwMode="auto">
        <a:xfrm>
          <a:off x="6029325" y="19640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304800</xdr:colOff>
      <xdr:row>103</xdr:row>
      <xdr:rowOff>95250</xdr:rowOff>
    </xdr:to>
    <xdr:sp macro="" textlink="">
      <xdr:nvSpPr>
        <xdr:cNvPr id="8636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945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304800</xdr:colOff>
      <xdr:row>103</xdr:row>
      <xdr:rowOff>95250</xdr:rowOff>
    </xdr:to>
    <xdr:sp macro="" textlink="">
      <xdr:nvSpPr>
        <xdr:cNvPr id="8637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945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304800</xdr:colOff>
      <xdr:row>104</xdr:row>
      <xdr:rowOff>95250</xdr:rowOff>
    </xdr:to>
    <xdr:sp macro="" textlink="">
      <xdr:nvSpPr>
        <xdr:cNvPr id="8638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964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304800</xdr:colOff>
      <xdr:row>104</xdr:row>
      <xdr:rowOff>95250</xdr:rowOff>
    </xdr:to>
    <xdr:sp macro="" textlink="">
      <xdr:nvSpPr>
        <xdr:cNvPr id="8639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964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304800</xdr:colOff>
      <xdr:row>104</xdr:row>
      <xdr:rowOff>95250</xdr:rowOff>
    </xdr:to>
    <xdr:sp macro="" textlink="">
      <xdr:nvSpPr>
        <xdr:cNvPr id="8640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964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304800</xdr:colOff>
      <xdr:row>104</xdr:row>
      <xdr:rowOff>95250</xdr:rowOff>
    </xdr:to>
    <xdr:sp macro="" textlink="">
      <xdr:nvSpPr>
        <xdr:cNvPr id="8641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964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304800</xdr:colOff>
      <xdr:row>105</xdr:row>
      <xdr:rowOff>76200</xdr:rowOff>
    </xdr:to>
    <xdr:sp macro="" textlink="">
      <xdr:nvSpPr>
        <xdr:cNvPr id="8642" name="AutoShape 275" descr="Propojení na list v jiném sešitu"/>
        <xdr:cNvSpPr>
          <a:spLocks noChangeAspect="1" noChangeArrowheads="1"/>
        </xdr:cNvSpPr>
      </xdr:nvSpPr>
      <xdr:spPr bwMode="auto">
        <a:xfrm>
          <a:off x="6029325" y="19831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304800</xdr:colOff>
      <xdr:row>104</xdr:row>
      <xdr:rowOff>95250</xdr:rowOff>
    </xdr:to>
    <xdr:sp macro="" textlink="">
      <xdr:nvSpPr>
        <xdr:cNvPr id="8643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964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304800</xdr:colOff>
      <xdr:row>104</xdr:row>
      <xdr:rowOff>95250</xdr:rowOff>
    </xdr:to>
    <xdr:sp macro="" textlink="">
      <xdr:nvSpPr>
        <xdr:cNvPr id="8644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964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304800</xdr:colOff>
      <xdr:row>105</xdr:row>
      <xdr:rowOff>95250</xdr:rowOff>
    </xdr:to>
    <xdr:sp macro="" textlink="">
      <xdr:nvSpPr>
        <xdr:cNvPr id="8645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983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304800</xdr:colOff>
      <xdr:row>105</xdr:row>
      <xdr:rowOff>95250</xdr:rowOff>
    </xdr:to>
    <xdr:sp macro="" textlink="">
      <xdr:nvSpPr>
        <xdr:cNvPr id="8646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983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304800</xdr:colOff>
      <xdr:row>105</xdr:row>
      <xdr:rowOff>95250</xdr:rowOff>
    </xdr:to>
    <xdr:sp macro="" textlink="">
      <xdr:nvSpPr>
        <xdr:cNvPr id="8647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983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304800</xdr:colOff>
      <xdr:row>105</xdr:row>
      <xdr:rowOff>95250</xdr:rowOff>
    </xdr:to>
    <xdr:sp macro="" textlink="">
      <xdr:nvSpPr>
        <xdr:cNvPr id="8648" name="AutoShape 274" descr="Propojení na list v jiném sešitu"/>
        <xdr:cNvSpPr>
          <a:spLocks noChangeAspect="1" noChangeArrowheads="1"/>
        </xdr:cNvSpPr>
      </xdr:nvSpPr>
      <xdr:spPr bwMode="auto">
        <a:xfrm>
          <a:off x="6029325" y="1983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304800</xdr:colOff>
      <xdr:row>106</xdr:row>
      <xdr:rowOff>76200</xdr:rowOff>
    </xdr:to>
    <xdr:sp macro="" textlink="">
      <xdr:nvSpPr>
        <xdr:cNvPr id="8649" name="AutoShape 275" descr="Propojení na list v jiném sešitu"/>
        <xdr:cNvSpPr>
          <a:spLocks noChangeAspect="1" noChangeArrowheads="1"/>
        </xdr:cNvSpPr>
      </xdr:nvSpPr>
      <xdr:spPr bwMode="auto">
        <a:xfrm>
          <a:off x="6029325" y="20021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304800</xdr:colOff>
      <xdr:row>105</xdr:row>
      <xdr:rowOff>95250</xdr:rowOff>
    </xdr:to>
    <xdr:sp macro="" textlink="">
      <xdr:nvSpPr>
        <xdr:cNvPr id="8650" name="AutoShape 294" descr="Propojení na list v jiném sešitu"/>
        <xdr:cNvSpPr>
          <a:spLocks noChangeAspect="1" noChangeArrowheads="1"/>
        </xdr:cNvSpPr>
      </xdr:nvSpPr>
      <xdr:spPr bwMode="auto">
        <a:xfrm>
          <a:off x="6029325" y="1983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304800</xdr:colOff>
      <xdr:row>105</xdr:row>
      <xdr:rowOff>95250</xdr:rowOff>
    </xdr:to>
    <xdr:sp macro="" textlink="">
      <xdr:nvSpPr>
        <xdr:cNvPr id="8651" name="AutoShape 314" descr="Propojení na list v jiném sešitu"/>
        <xdr:cNvSpPr>
          <a:spLocks noChangeAspect="1" noChangeArrowheads="1"/>
        </xdr:cNvSpPr>
      </xdr:nvSpPr>
      <xdr:spPr bwMode="auto">
        <a:xfrm>
          <a:off x="6029325" y="1983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304800</xdr:colOff>
      <xdr:row>106</xdr:row>
      <xdr:rowOff>95250</xdr:rowOff>
    </xdr:to>
    <xdr:sp macro="" textlink="">
      <xdr:nvSpPr>
        <xdr:cNvPr id="8652" name="AutoShape 274" descr="Propojení na list v jiném sešitu"/>
        <xdr:cNvSpPr>
          <a:spLocks noChangeAspect="1" noChangeArrowheads="1"/>
        </xdr:cNvSpPr>
      </xdr:nvSpPr>
      <xdr:spPr bwMode="auto">
        <a:xfrm>
          <a:off x="6029325" y="2002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304800</xdr:colOff>
      <xdr:row>106</xdr:row>
      <xdr:rowOff>95250</xdr:rowOff>
    </xdr:to>
    <xdr:sp macro="" textlink="">
      <xdr:nvSpPr>
        <xdr:cNvPr id="8653" name="AutoShape 294" descr="Propojení na list v jiném sešitu"/>
        <xdr:cNvSpPr>
          <a:spLocks noChangeAspect="1" noChangeArrowheads="1"/>
        </xdr:cNvSpPr>
      </xdr:nvSpPr>
      <xdr:spPr bwMode="auto">
        <a:xfrm>
          <a:off x="6029325" y="2002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304800</xdr:colOff>
      <xdr:row>106</xdr:row>
      <xdr:rowOff>95250</xdr:rowOff>
    </xdr:to>
    <xdr:sp macro="" textlink="">
      <xdr:nvSpPr>
        <xdr:cNvPr id="8654" name="AutoShape 314" descr="Propojení na list v jiném sešitu"/>
        <xdr:cNvSpPr>
          <a:spLocks noChangeAspect="1" noChangeArrowheads="1"/>
        </xdr:cNvSpPr>
      </xdr:nvSpPr>
      <xdr:spPr bwMode="auto">
        <a:xfrm>
          <a:off x="6029325" y="2002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304800</xdr:colOff>
      <xdr:row>106</xdr:row>
      <xdr:rowOff>95250</xdr:rowOff>
    </xdr:to>
    <xdr:sp macro="" textlink="">
      <xdr:nvSpPr>
        <xdr:cNvPr id="8655" name="AutoShape 274" descr="Propojení na list v jiném sešitu"/>
        <xdr:cNvSpPr>
          <a:spLocks noChangeAspect="1" noChangeArrowheads="1"/>
        </xdr:cNvSpPr>
      </xdr:nvSpPr>
      <xdr:spPr bwMode="auto">
        <a:xfrm>
          <a:off x="6029325" y="2002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304800</xdr:colOff>
      <xdr:row>107</xdr:row>
      <xdr:rowOff>76200</xdr:rowOff>
    </xdr:to>
    <xdr:sp macro="" textlink="">
      <xdr:nvSpPr>
        <xdr:cNvPr id="8656" name="AutoShape 275" descr="Propojení na list v jiném sešitu"/>
        <xdr:cNvSpPr>
          <a:spLocks noChangeAspect="1" noChangeArrowheads="1"/>
        </xdr:cNvSpPr>
      </xdr:nvSpPr>
      <xdr:spPr bwMode="auto">
        <a:xfrm>
          <a:off x="6029325" y="20212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304800</xdr:colOff>
      <xdr:row>106</xdr:row>
      <xdr:rowOff>95250</xdr:rowOff>
    </xdr:to>
    <xdr:sp macro="" textlink="">
      <xdr:nvSpPr>
        <xdr:cNvPr id="8657" name="AutoShape 294" descr="Propojení na list v jiném sešitu"/>
        <xdr:cNvSpPr>
          <a:spLocks noChangeAspect="1" noChangeArrowheads="1"/>
        </xdr:cNvSpPr>
      </xdr:nvSpPr>
      <xdr:spPr bwMode="auto">
        <a:xfrm>
          <a:off x="6029325" y="2002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304800</xdr:colOff>
      <xdr:row>106</xdr:row>
      <xdr:rowOff>95250</xdr:rowOff>
    </xdr:to>
    <xdr:sp macro="" textlink="">
      <xdr:nvSpPr>
        <xdr:cNvPr id="8658" name="AutoShape 314" descr="Propojení na list v jiném sešitu"/>
        <xdr:cNvSpPr>
          <a:spLocks noChangeAspect="1" noChangeArrowheads="1"/>
        </xdr:cNvSpPr>
      </xdr:nvSpPr>
      <xdr:spPr bwMode="auto">
        <a:xfrm>
          <a:off x="6029325" y="2002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304800</xdr:colOff>
      <xdr:row>107</xdr:row>
      <xdr:rowOff>95250</xdr:rowOff>
    </xdr:to>
    <xdr:sp macro="" textlink="">
      <xdr:nvSpPr>
        <xdr:cNvPr id="8659" name="AutoShape 274" descr="Propojení na list v jiném sešitu"/>
        <xdr:cNvSpPr>
          <a:spLocks noChangeAspect="1" noChangeArrowheads="1"/>
        </xdr:cNvSpPr>
      </xdr:nvSpPr>
      <xdr:spPr bwMode="auto">
        <a:xfrm>
          <a:off x="6029325" y="2021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304800</xdr:colOff>
      <xdr:row>107</xdr:row>
      <xdr:rowOff>95250</xdr:rowOff>
    </xdr:to>
    <xdr:sp macro="" textlink="">
      <xdr:nvSpPr>
        <xdr:cNvPr id="8660" name="AutoShape 294" descr="Propojení na list v jiném sešitu"/>
        <xdr:cNvSpPr>
          <a:spLocks noChangeAspect="1" noChangeArrowheads="1"/>
        </xdr:cNvSpPr>
      </xdr:nvSpPr>
      <xdr:spPr bwMode="auto">
        <a:xfrm>
          <a:off x="6029325" y="2021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304800</xdr:colOff>
      <xdr:row>107</xdr:row>
      <xdr:rowOff>95250</xdr:rowOff>
    </xdr:to>
    <xdr:sp macro="" textlink="">
      <xdr:nvSpPr>
        <xdr:cNvPr id="8661" name="AutoShape 314" descr="Propojení na list v jiném sešitu"/>
        <xdr:cNvSpPr>
          <a:spLocks noChangeAspect="1" noChangeArrowheads="1"/>
        </xdr:cNvSpPr>
      </xdr:nvSpPr>
      <xdr:spPr bwMode="auto">
        <a:xfrm>
          <a:off x="6029325" y="2021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304800</xdr:colOff>
      <xdr:row>107</xdr:row>
      <xdr:rowOff>95250</xdr:rowOff>
    </xdr:to>
    <xdr:sp macro="" textlink="">
      <xdr:nvSpPr>
        <xdr:cNvPr id="8662" name="AutoShape 274" descr="Propojení na list v jiném sešitu"/>
        <xdr:cNvSpPr>
          <a:spLocks noChangeAspect="1" noChangeArrowheads="1"/>
        </xdr:cNvSpPr>
      </xdr:nvSpPr>
      <xdr:spPr bwMode="auto">
        <a:xfrm>
          <a:off x="6029325" y="2021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304800</xdr:colOff>
      <xdr:row>108</xdr:row>
      <xdr:rowOff>76200</xdr:rowOff>
    </xdr:to>
    <xdr:sp macro="" textlink="">
      <xdr:nvSpPr>
        <xdr:cNvPr id="8663" name="AutoShape 275" descr="Propojení na list v jiném sešitu"/>
        <xdr:cNvSpPr>
          <a:spLocks noChangeAspect="1" noChangeArrowheads="1"/>
        </xdr:cNvSpPr>
      </xdr:nvSpPr>
      <xdr:spPr bwMode="auto">
        <a:xfrm>
          <a:off x="6029325" y="20402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304800</xdr:colOff>
      <xdr:row>107</xdr:row>
      <xdr:rowOff>95250</xdr:rowOff>
    </xdr:to>
    <xdr:sp macro="" textlink="">
      <xdr:nvSpPr>
        <xdr:cNvPr id="8664" name="AutoShape 294" descr="Propojení na list v jiném sešitu"/>
        <xdr:cNvSpPr>
          <a:spLocks noChangeAspect="1" noChangeArrowheads="1"/>
        </xdr:cNvSpPr>
      </xdr:nvSpPr>
      <xdr:spPr bwMode="auto">
        <a:xfrm>
          <a:off x="6029325" y="2021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304800</xdr:colOff>
      <xdr:row>107</xdr:row>
      <xdr:rowOff>95250</xdr:rowOff>
    </xdr:to>
    <xdr:sp macro="" textlink="">
      <xdr:nvSpPr>
        <xdr:cNvPr id="8665" name="AutoShape 314" descr="Propojení na list v jiném sešitu"/>
        <xdr:cNvSpPr>
          <a:spLocks noChangeAspect="1" noChangeArrowheads="1"/>
        </xdr:cNvSpPr>
      </xdr:nvSpPr>
      <xdr:spPr bwMode="auto">
        <a:xfrm>
          <a:off x="6029325" y="2021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304800</xdr:colOff>
      <xdr:row>108</xdr:row>
      <xdr:rowOff>95250</xdr:rowOff>
    </xdr:to>
    <xdr:sp macro="" textlink="">
      <xdr:nvSpPr>
        <xdr:cNvPr id="8666" name="AutoShape 274" descr="Propojení na list v jiném sešitu"/>
        <xdr:cNvSpPr>
          <a:spLocks noChangeAspect="1" noChangeArrowheads="1"/>
        </xdr:cNvSpPr>
      </xdr:nvSpPr>
      <xdr:spPr bwMode="auto">
        <a:xfrm>
          <a:off x="6029325" y="2040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304800</xdr:colOff>
      <xdr:row>108</xdr:row>
      <xdr:rowOff>95250</xdr:rowOff>
    </xdr:to>
    <xdr:sp macro="" textlink="">
      <xdr:nvSpPr>
        <xdr:cNvPr id="8667" name="AutoShape 294" descr="Propojení na list v jiném sešitu"/>
        <xdr:cNvSpPr>
          <a:spLocks noChangeAspect="1" noChangeArrowheads="1"/>
        </xdr:cNvSpPr>
      </xdr:nvSpPr>
      <xdr:spPr bwMode="auto">
        <a:xfrm>
          <a:off x="6029325" y="2040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304800</xdr:colOff>
      <xdr:row>108</xdr:row>
      <xdr:rowOff>95250</xdr:rowOff>
    </xdr:to>
    <xdr:sp macro="" textlink="">
      <xdr:nvSpPr>
        <xdr:cNvPr id="8668" name="AutoShape 314" descr="Propojení na list v jiném sešitu"/>
        <xdr:cNvSpPr>
          <a:spLocks noChangeAspect="1" noChangeArrowheads="1"/>
        </xdr:cNvSpPr>
      </xdr:nvSpPr>
      <xdr:spPr bwMode="auto">
        <a:xfrm>
          <a:off x="6029325" y="2040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304800</xdr:colOff>
      <xdr:row>108</xdr:row>
      <xdr:rowOff>95250</xdr:rowOff>
    </xdr:to>
    <xdr:sp macro="" textlink="">
      <xdr:nvSpPr>
        <xdr:cNvPr id="8669" name="AutoShape 274" descr="Propojení na list v jiném sešitu"/>
        <xdr:cNvSpPr>
          <a:spLocks noChangeAspect="1" noChangeArrowheads="1"/>
        </xdr:cNvSpPr>
      </xdr:nvSpPr>
      <xdr:spPr bwMode="auto">
        <a:xfrm>
          <a:off x="6029325" y="2040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304800</xdr:colOff>
      <xdr:row>109</xdr:row>
      <xdr:rowOff>76200</xdr:rowOff>
    </xdr:to>
    <xdr:sp macro="" textlink="">
      <xdr:nvSpPr>
        <xdr:cNvPr id="8670" name="AutoShape 275" descr="Propojení na list v jiném sešitu"/>
        <xdr:cNvSpPr>
          <a:spLocks noChangeAspect="1" noChangeArrowheads="1"/>
        </xdr:cNvSpPr>
      </xdr:nvSpPr>
      <xdr:spPr bwMode="auto">
        <a:xfrm>
          <a:off x="6029325" y="20593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304800</xdr:colOff>
      <xdr:row>108</xdr:row>
      <xdr:rowOff>95250</xdr:rowOff>
    </xdr:to>
    <xdr:sp macro="" textlink="">
      <xdr:nvSpPr>
        <xdr:cNvPr id="8671" name="AutoShape 294" descr="Propojení na list v jiném sešitu"/>
        <xdr:cNvSpPr>
          <a:spLocks noChangeAspect="1" noChangeArrowheads="1"/>
        </xdr:cNvSpPr>
      </xdr:nvSpPr>
      <xdr:spPr bwMode="auto">
        <a:xfrm>
          <a:off x="6029325" y="2040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304800</xdr:colOff>
      <xdr:row>108</xdr:row>
      <xdr:rowOff>95250</xdr:rowOff>
    </xdr:to>
    <xdr:sp macro="" textlink="">
      <xdr:nvSpPr>
        <xdr:cNvPr id="8672" name="AutoShape 314" descr="Propojení na list v jiném sešitu"/>
        <xdr:cNvSpPr>
          <a:spLocks noChangeAspect="1" noChangeArrowheads="1"/>
        </xdr:cNvSpPr>
      </xdr:nvSpPr>
      <xdr:spPr bwMode="auto">
        <a:xfrm>
          <a:off x="6029325" y="2040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304800</xdr:colOff>
      <xdr:row>109</xdr:row>
      <xdr:rowOff>95250</xdr:rowOff>
    </xdr:to>
    <xdr:sp macro="" textlink="">
      <xdr:nvSpPr>
        <xdr:cNvPr id="8673" name="AutoShape 274" descr="Propojení na list v jiném sešitu"/>
        <xdr:cNvSpPr>
          <a:spLocks noChangeAspect="1" noChangeArrowheads="1"/>
        </xdr:cNvSpPr>
      </xdr:nvSpPr>
      <xdr:spPr bwMode="auto">
        <a:xfrm>
          <a:off x="6029325" y="2059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304800</xdr:colOff>
      <xdr:row>109</xdr:row>
      <xdr:rowOff>95250</xdr:rowOff>
    </xdr:to>
    <xdr:sp macro="" textlink="">
      <xdr:nvSpPr>
        <xdr:cNvPr id="8674" name="AutoShape 294" descr="Propojení na list v jiném sešitu"/>
        <xdr:cNvSpPr>
          <a:spLocks noChangeAspect="1" noChangeArrowheads="1"/>
        </xdr:cNvSpPr>
      </xdr:nvSpPr>
      <xdr:spPr bwMode="auto">
        <a:xfrm>
          <a:off x="6029325" y="2059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304800</xdr:colOff>
      <xdr:row>109</xdr:row>
      <xdr:rowOff>95250</xdr:rowOff>
    </xdr:to>
    <xdr:sp macro="" textlink="">
      <xdr:nvSpPr>
        <xdr:cNvPr id="8675" name="AutoShape 314" descr="Propojení na list v jiném sešitu"/>
        <xdr:cNvSpPr>
          <a:spLocks noChangeAspect="1" noChangeArrowheads="1"/>
        </xdr:cNvSpPr>
      </xdr:nvSpPr>
      <xdr:spPr bwMode="auto">
        <a:xfrm>
          <a:off x="6029325" y="2059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304800</xdr:colOff>
      <xdr:row>109</xdr:row>
      <xdr:rowOff>95250</xdr:rowOff>
    </xdr:to>
    <xdr:sp macro="" textlink="">
      <xdr:nvSpPr>
        <xdr:cNvPr id="8676" name="AutoShape 274" descr="Propojení na list v jiném sešitu"/>
        <xdr:cNvSpPr>
          <a:spLocks noChangeAspect="1" noChangeArrowheads="1"/>
        </xdr:cNvSpPr>
      </xdr:nvSpPr>
      <xdr:spPr bwMode="auto">
        <a:xfrm>
          <a:off x="6029325" y="2059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109</xdr:row>
      <xdr:rowOff>0</xdr:rowOff>
    </xdr:from>
    <xdr:to>
      <xdr:col>8</xdr:col>
      <xdr:colOff>304800</xdr:colOff>
      <xdr:row>110</xdr:row>
      <xdr:rowOff>76200</xdr:rowOff>
    </xdr:to>
    <xdr:sp macro="" textlink="">
      <xdr:nvSpPr>
        <xdr:cNvPr id="8677" name="AutoShape 275" descr="Propojení na list v jiném sešitu"/>
        <xdr:cNvSpPr>
          <a:spLocks noChangeAspect="1" noChangeArrowheads="1"/>
        </xdr:cNvSpPr>
      </xdr:nvSpPr>
      <xdr:spPr bwMode="auto">
        <a:xfrm>
          <a:off x="6029325" y="20783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304800</xdr:colOff>
      <xdr:row>109</xdr:row>
      <xdr:rowOff>95250</xdr:rowOff>
    </xdr:to>
    <xdr:sp macro="" textlink="">
      <xdr:nvSpPr>
        <xdr:cNvPr id="8678" name="AutoShape 294" descr="Propojení na list v jiném sešitu"/>
        <xdr:cNvSpPr>
          <a:spLocks noChangeAspect="1" noChangeArrowheads="1"/>
        </xdr:cNvSpPr>
      </xdr:nvSpPr>
      <xdr:spPr bwMode="auto">
        <a:xfrm>
          <a:off x="6029325" y="2059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304800</xdr:colOff>
      <xdr:row>109</xdr:row>
      <xdr:rowOff>95250</xdr:rowOff>
    </xdr:to>
    <xdr:sp macro="" textlink="">
      <xdr:nvSpPr>
        <xdr:cNvPr id="8679" name="AutoShape 314" descr="Propojení na list v jiném sešitu"/>
        <xdr:cNvSpPr>
          <a:spLocks noChangeAspect="1" noChangeArrowheads="1"/>
        </xdr:cNvSpPr>
      </xdr:nvSpPr>
      <xdr:spPr bwMode="auto">
        <a:xfrm>
          <a:off x="6029325" y="2059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109</xdr:row>
      <xdr:rowOff>0</xdr:rowOff>
    </xdr:from>
    <xdr:to>
      <xdr:col>8</xdr:col>
      <xdr:colOff>304800</xdr:colOff>
      <xdr:row>110</xdr:row>
      <xdr:rowOff>95250</xdr:rowOff>
    </xdr:to>
    <xdr:sp macro="" textlink="">
      <xdr:nvSpPr>
        <xdr:cNvPr id="8680" name="AutoShape 274" descr="Propojení na list v jiném sešitu"/>
        <xdr:cNvSpPr>
          <a:spLocks noChangeAspect="1" noChangeArrowheads="1"/>
        </xdr:cNvSpPr>
      </xdr:nvSpPr>
      <xdr:spPr bwMode="auto">
        <a:xfrm>
          <a:off x="6029325" y="2078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109</xdr:row>
      <xdr:rowOff>0</xdr:rowOff>
    </xdr:from>
    <xdr:to>
      <xdr:col>8</xdr:col>
      <xdr:colOff>304800</xdr:colOff>
      <xdr:row>110</xdr:row>
      <xdr:rowOff>95250</xdr:rowOff>
    </xdr:to>
    <xdr:sp macro="" textlink="">
      <xdr:nvSpPr>
        <xdr:cNvPr id="8681" name="AutoShape 294" descr="Propojení na list v jiném sešitu"/>
        <xdr:cNvSpPr>
          <a:spLocks noChangeAspect="1" noChangeArrowheads="1"/>
        </xdr:cNvSpPr>
      </xdr:nvSpPr>
      <xdr:spPr bwMode="auto">
        <a:xfrm>
          <a:off x="6029325" y="2078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109</xdr:row>
      <xdr:rowOff>0</xdr:rowOff>
    </xdr:from>
    <xdr:to>
      <xdr:col>8</xdr:col>
      <xdr:colOff>304800</xdr:colOff>
      <xdr:row>110</xdr:row>
      <xdr:rowOff>95250</xdr:rowOff>
    </xdr:to>
    <xdr:sp macro="" textlink="">
      <xdr:nvSpPr>
        <xdr:cNvPr id="8682" name="AutoShape 314" descr="Propojení na list v jiném sešitu"/>
        <xdr:cNvSpPr>
          <a:spLocks noChangeAspect="1" noChangeArrowheads="1"/>
        </xdr:cNvSpPr>
      </xdr:nvSpPr>
      <xdr:spPr bwMode="auto">
        <a:xfrm>
          <a:off x="6029325" y="2078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109</xdr:row>
      <xdr:rowOff>0</xdr:rowOff>
    </xdr:from>
    <xdr:to>
      <xdr:col>8</xdr:col>
      <xdr:colOff>304800</xdr:colOff>
      <xdr:row>110</xdr:row>
      <xdr:rowOff>95250</xdr:rowOff>
    </xdr:to>
    <xdr:sp macro="" textlink="">
      <xdr:nvSpPr>
        <xdr:cNvPr id="8683" name="AutoShape 274" descr="Propojení na list v jiném sešitu"/>
        <xdr:cNvSpPr>
          <a:spLocks noChangeAspect="1" noChangeArrowheads="1"/>
        </xdr:cNvSpPr>
      </xdr:nvSpPr>
      <xdr:spPr bwMode="auto">
        <a:xfrm>
          <a:off x="6029325" y="2078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304800</xdr:colOff>
      <xdr:row>111</xdr:row>
      <xdr:rowOff>76200</xdr:rowOff>
    </xdr:to>
    <xdr:sp macro="" textlink="">
      <xdr:nvSpPr>
        <xdr:cNvPr id="8684" name="AutoShape 275" descr="Propojení na list v jiném sešitu"/>
        <xdr:cNvSpPr>
          <a:spLocks noChangeAspect="1" noChangeArrowheads="1"/>
        </xdr:cNvSpPr>
      </xdr:nvSpPr>
      <xdr:spPr bwMode="auto">
        <a:xfrm>
          <a:off x="6029325" y="20974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109</xdr:row>
      <xdr:rowOff>0</xdr:rowOff>
    </xdr:from>
    <xdr:to>
      <xdr:col>8</xdr:col>
      <xdr:colOff>304800</xdr:colOff>
      <xdr:row>110</xdr:row>
      <xdr:rowOff>95250</xdr:rowOff>
    </xdr:to>
    <xdr:sp macro="" textlink="">
      <xdr:nvSpPr>
        <xdr:cNvPr id="8685" name="AutoShape 294" descr="Propojení na list v jiném sešitu"/>
        <xdr:cNvSpPr>
          <a:spLocks noChangeAspect="1" noChangeArrowheads="1"/>
        </xdr:cNvSpPr>
      </xdr:nvSpPr>
      <xdr:spPr bwMode="auto">
        <a:xfrm>
          <a:off x="6029325" y="2078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109</xdr:row>
      <xdr:rowOff>0</xdr:rowOff>
    </xdr:from>
    <xdr:to>
      <xdr:col>8</xdr:col>
      <xdr:colOff>304800</xdr:colOff>
      <xdr:row>110</xdr:row>
      <xdr:rowOff>95250</xdr:rowOff>
    </xdr:to>
    <xdr:sp macro="" textlink="">
      <xdr:nvSpPr>
        <xdr:cNvPr id="8686" name="AutoShape 314" descr="Propojení na list v jiném sešitu"/>
        <xdr:cNvSpPr>
          <a:spLocks noChangeAspect="1" noChangeArrowheads="1"/>
        </xdr:cNvSpPr>
      </xdr:nvSpPr>
      <xdr:spPr bwMode="auto">
        <a:xfrm>
          <a:off x="6029325" y="2078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304800</xdr:colOff>
      <xdr:row>111</xdr:row>
      <xdr:rowOff>95250</xdr:rowOff>
    </xdr:to>
    <xdr:sp macro="" textlink="">
      <xdr:nvSpPr>
        <xdr:cNvPr id="8687" name="AutoShape 274" descr="Propojení na list v jiném sešitu"/>
        <xdr:cNvSpPr>
          <a:spLocks noChangeAspect="1" noChangeArrowheads="1"/>
        </xdr:cNvSpPr>
      </xdr:nvSpPr>
      <xdr:spPr bwMode="auto">
        <a:xfrm>
          <a:off x="6029325" y="2097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304800</xdr:colOff>
      <xdr:row>111</xdr:row>
      <xdr:rowOff>95250</xdr:rowOff>
    </xdr:to>
    <xdr:sp macro="" textlink="">
      <xdr:nvSpPr>
        <xdr:cNvPr id="8688" name="AutoShape 294" descr="Propojení na list v jiném sešitu"/>
        <xdr:cNvSpPr>
          <a:spLocks noChangeAspect="1" noChangeArrowheads="1"/>
        </xdr:cNvSpPr>
      </xdr:nvSpPr>
      <xdr:spPr bwMode="auto">
        <a:xfrm>
          <a:off x="6029325" y="2097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304800</xdr:colOff>
      <xdr:row>111</xdr:row>
      <xdr:rowOff>95250</xdr:rowOff>
    </xdr:to>
    <xdr:sp macro="" textlink="">
      <xdr:nvSpPr>
        <xdr:cNvPr id="8689" name="AutoShape 314" descr="Propojení na list v jiném sešitu"/>
        <xdr:cNvSpPr>
          <a:spLocks noChangeAspect="1" noChangeArrowheads="1"/>
        </xdr:cNvSpPr>
      </xdr:nvSpPr>
      <xdr:spPr bwMode="auto">
        <a:xfrm>
          <a:off x="6029325" y="2097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304800</xdr:colOff>
      <xdr:row>111</xdr:row>
      <xdr:rowOff>95250</xdr:rowOff>
    </xdr:to>
    <xdr:sp macro="" textlink="">
      <xdr:nvSpPr>
        <xdr:cNvPr id="8690" name="AutoShape 274" descr="Propojení na list v jiném sešitu"/>
        <xdr:cNvSpPr>
          <a:spLocks noChangeAspect="1" noChangeArrowheads="1"/>
        </xdr:cNvSpPr>
      </xdr:nvSpPr>
      <xdr:spPr bwMode="auto">
        <a:xfrm>
          <a:off x="6029325" y="2097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304800</xdr:colOff>
      <xdr:row>112</xdr:row>
      <xdr:rowOff>76200</xdr:rowOff>
    </xdr:to>
    <xdr:sp macro="" textlink="">
      <xdr:nvSpPr>
        <xdr:cNvPr id="8691" name="AutoShape 275" descr="Propojení na list v jiném sešitu"/>
        <xdr:cNvSpPr>
          <a:spLocks noChangeAspect="1" noChangeArrowheads="1"/>
        </xdr:cNvSpPr>
      </xdr:nvSpPr>
      <xdr:spPr bwMode="auto">
        <a:xfrm>
          <a:off x="6029325" y="21164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304800</xdr:colOff>
      <xdr:row>111</xdr:row>
      <xdr:rowOff>95250</xdr:rowOff>
    </xdr:to>
    <xdr:sp macro="" textlink="">
      <xdr:nvSpPr>
        <xdr:cNvPr id="8692" name="AutoShape 294" descr="Propojení na list v jiném sešitu"/>
        <xdr:cNvSpPr>
          <a:spLocks noChangeAspect="1" noChangeArrowheads="1"/>
        </xdr:cNvSpPr>
      </xdr:nvSpPr>
      <xdr:spPr bwMode="auto">
        <a:xfrm>
          <a:off x="6029325" y="2097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304800</xdr:colOff>
      <xdr:row>111</xdr:row>
      <xdr:rowOff>95250</xdr:rowOff>
    </xdr:to>
    <xdr:sp macro="" textlink="">
      <xdr:nvSpPr>
        <xdr:cNvPr id="8693" name="AutoShape 314" descr="Propojení na list v jiném sešitu"/>
        <xdr:cNvSpPr>
          <a:spLocks noChangeAspect="1" noChangeArrowheads="1"/>
        </xdr:cNvSpPr>
      </xdr:nvSpPr>
      <xdr:spPr bwMode="auto">
        <a:xfrm>
          <a:off x="6029325" y="2097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304800</xdr:colOff>
      <xdr:row>112</xdr:row>
      <xdr:rowOff>95250</xdr:rowOff>
    </xdr:to>
    <xdr:sp macro="" textlink="">
      <xdr:nvSpPr>
        <xdr:cNvPr id="8694" name="AutoShape 274" descr="Propojení na list v jiném sešitu"/>
        <xdr:cNvSpPr>
          <a:spLocks noChangeAspect="1" noChangeArrowheads="1"/>
        </xdr:cNvSpPr>
      </xdr:nvSpPr>
      <xdr:spPr bwMode="auto">
        <a:xfrm>
          <a:off x="6029325" y="2116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304800</xdr:colOff>
      <xdr:row>112</xdr:row>
      <xdr:rowOff>95250</xdr:rowOff>
    </xdr:to>
    <xdr:sp macro="" textlink="">
      <xdr:nvSpPr>
        <xdr:cNvPr id="8695" name="AutoShape 294" descr="Propojení na list v jiném sešitu"/>
        <xdr:cNvSpPr>
          <a:spLocks noChangeAspect="1" noChangeArrowheads="1"/>
        </xdr:cNvSpPr>
      </xdr:nvSpPr>
      <xdr:spPr bwMode="auto">
        <a:xfrm>
          <a:off x="6029325" y="2116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304800</xdr:colOff>
      <xdr:row>112</xdr:row>
      <xdr:rowOff>95250</xdr:rowOff>
    </xdr:to>
    <xdr:sp macro="" textlink="">
      <xdr:nvSpPr>
        <xdr:cNvPr id="8696" name="AutoShape 314" descr="Propojení na list v jiném sešitu"/>
        <xdr:cNvSpPr>
          <a:spLocks noChangeAspect="1" noChangeArrowheads="1"/>
        </xdr:cNvSpPr>
      </xdr:nvSpPr>
      <xdr:spPr bwMode="auto">
        <a:xfrm>
          <a:off x="6029325" y="2116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304800</xdr:colOff>
      <xdr:row>112</xdr:row>
      <xdr:rowOff>95250</xdr:rowOff>
    </xdr:to>
    <xdr:sp macro="" textlink="">
      <xdr:nvSpPr>
        <xdr:cNvPr id="8697" name="AutoShape 274" descr="Propojení na list v jiném sešitu"/>
        <xdr:cNvSpPr>
          <a:spLocks noChangeAspect="1" noChangeArrowheads="1"/>
        </xdr:cNvSpPr>
      </xdr:nvSpPr>
      <xdr:spPr bwMode="auto">
        <a:xfrm>
          <a:off x="6029325" y="2116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304800</xdr:colOff>
      <xdr:row>113</xdr:row>
      <xdr:rowOff>76200</xdr:rowOff>
    </xdr:to>
    <xdr:sp macro="" textlink="">
      <xdr:nvSpPr>
        <xdr:cNvPr id="8698" name="AutoShape 275" descr="Propojení na list v jiném sešitu"/>
        <xdr:cNvSpPr>
          <a:spLocks noChangeAspect="1" noChangeArrowheads="1"/>
        </xdr:cNvSpPr>
      </xdr:nvSpPr>
      <xdr:spPr bwMode="auto">
        <a:xfrm>
          <a:off x="6029325" y="21355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304800</xdr:colOff>
      <xdr:row>112</xdr:row>
      <xdr:rowOff>95250</xdr:rowOff>
    </xdr:to>
    <xdr:sp macro="" textlink="">
      <xdr:nvSpPr>
        <xdr:cNvPr id="8699" name="AutoShape 294" descr="Propojení na list v jiném sešitu"/>
        <xdr:cNvSpPr>
          <a:spLocks noChangeAspect="1" noChangeArrowheads="1"/>
        </xdr:cNvSpPr>
      </xdr:nvSpPr>
      <xdr:spPr bwMode="auto">
        <a:xfrm>
          <a:off x="6029325" y="2116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304800</xdr:colOff>
      <xdr:row>112</xdr:row>
      <xdr:rowOff>95250</xdr:rowOff>
    </xdr:to>
    <xdr:sp macro="" textlink="">
      <xdr:nvSpPr>
        <xdr:cNvPr id="8700" name="AutoShape 314" descr="Propojení na list v jiném sešitu"/>
        <xdr:cNvSpPr>
          <a:spLocks noChangeAspect="1" noChangeArrowheads="1"/>
        </xdr:cNvSpPr>
      </xdr:nvSpPr>
      <xdr:spPr bwMode="auto">
        <a:xfrm>
          <a:off x="6029325" y="2116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304800</xdr:colOff>
      <xdr:row>113</xdr:row>
      <xdr:rowOff>95250</xdr:rowOff>
    </xdr:to>
    <xdr:sp macro="" textlink="">
      <xdr:nvSpPr>
        <xdr:cNvPr id="8701" name="AutoShape 274" descr="Propojení na list v jiném sešitu"/>
        <xdr:cNvSpPr>
          <a:spLocks noChangeAspect="1" noChangeArrowheads="1"/>
        </xdr:cNvSpPr>
      </xdr:nvSpPr>
      <xdr:spPr bwMode="auto">
        <a:xfrm>
          <a:off x="6029325" y="2135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304800</xdr:colOff>
      <xdr:row>113</xdr:row>
      <xdr:rowOff>95250</xdr:rowOff>
    </xdr:to>
    <xdr:sp macro="" textlink="">
      <xdr:nvSpPr>
        <xdr:cNvPr id="8702" name="AutoShape 294" descr="Propojení na list v jiném sešitu"/>
        <xdr:cNvSpPr>
          <a:spLocks noChangeAspect="1" noChangeArrowheads="1"/>
        </xdr:cNvSpPr>
      </xdr:nvSpPr>
      <xdr:spPr bwMode="auto">
        <a:xfrm>
          <a:off x="6029325" y="2135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304800</xdr:colOff>
      <xdr:row>113</xdr:row>
      <xdr:rowOff>95250</xdr:rowOff>
    </xdr:to>
    <xdr:sp macro="" textlink="">
      <xdr:nvSpPr>
        <xdr:cNvPr id="8703" name="AutoShape 314" descr="Propojení na list v jiném sešitu"/>
        <xdr:cNvSpPr>
          <a:spLocks noChangeAspect="1" noChangeArrowheads="1"/>
        </xdr:cNvSpPr>
      </xdr:nvSpPr>
      <xdr:spPr bwMode="auto">
        <a:xfrm>
          <a:off x="6029325" y="2135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304800</xdr:colOff>
      <xdr:row>113</xdr:row>
      <xdr:rowOff>95250</xdr:rowOff>
    </xdr:to>
    <xdr:sp macro="" textlink="">
      <xdr:nvSpPr>
        <xdr:cNvPr id="8704" name="AutoShape 274" descr="Propojení na list v jiném sešitu"/>
        <xdr:cNvSpPr>
          <a:spLocks noChangeAspect="1" noChangeArrowheads="1"/>
        </xdr:cNvSpPr>
      </xdr:nvSpPr>
      <xdr:spPr bwMode="auto">
        <a:xfrm>
          <a:off x="6029325" y="2135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304800</xdr:colOff>
      <xdr:row>114</xdr:row>
      <xdr:rowOff>76200</xdr:rowOff>
    </xdr:to>
    <xdr:sp macro="" textlink="">
      <xdr:nvSpPr>
        <xdr:cNvPr id="8705" name="AutoShape 275" descr="Propojení na list v jiném sešitu"/>
        <xdr:cNvSpPr>
          <a:spLocks noChangeAspect="1" noChangeArrowheads="1"/>
        </xdr:cNvSpPr>
      </xdr:nvSpPr>
      <xdr:spPr bwMode="auto">
        <a:xfrm>
          <a:off x="6029325" y="21545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304800</xdr:colOff>
      <xdr:row>113</xdr:row>
      <xdr:rowOff>95250</xdr:rowOff>
    </xdr:to>
    <xdr:sp macro="" textlink="">
      <xdr:nvSpPr>
        <xdr:cNvPr id="8706" name="AutoShape 294" descr="Propojení na list v jiném sešitu"/>
        <xdr:cNvSpPr>
          <a:spLocks noChangeAspect="1" noChangeArrowheads="1"/>
        </xdr:cNvSpPr>
      </xdr:nvSpPr>
      <xdr:spPr bwMode="auto">
        <a:xfrm>
          <a:off x="6029325" y="2135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304800</xdr:colOff>
      <xdr:row>113</xdr:row>
      <xdr:rowOff>95250</xdr:rowOff>
    </xdr:to>
    <xdr:sp macro="" textlink="">
      <xdr:nvSpPr>
        <xdr:cNvPr id="8707" name="AutoShape 314" descr="Propojení na list v jiném sešitu"/>
        <xdr:cNvSpPr>
          <a:spLocks noChangeAspect="1" noChangeArrowheads="1"/>
        </xdr:cNvSpPr>
      </xdr:nvSpPr>
      <xdr:spPr bwMode="auto">
        <a:xfrm>
          <a:off x="6029325" y="2135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304800</xdr:colOff>
      <xdr:row>114</xdr:row>
      <xdr:rowOff>95250</xdr:rowOff>
    </xdr:to>
    <xdr:sp macro="" textlink="">
      <xdr:nvSpPr>
        <xdr:cNvPr id="8708" name="AutoShape 274" descr="Propojení na list v jiném sešitu"/>
        <xdr:cNvSpPr>
          <a:spLocks noChangeAspect="1" noChangeArrowheads="1"/>
        </xdr:cNvSpPr>
      </xdr:nvSpPr>
      <xdr:spPr bwMode="auto">
        <a:xfrm>
          <a:off x="6029325" y="2154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304800</xdr:colOff>
      <xdr:row>114</xdr:row>
      <xdr:rowOff>95250</xdr:rowOff>
    </xdr:to>
    <xdr:sp macro="" textlink="">
      <xdr:nvSpPr>
        <xdr:cNvPr id="8709" name="AutoShape 294" descr="Propojení na list v jiném sešitu"/>
        <xdr:cNvSpPr>
          <a:spLocks noChangeAspect="1" noChangeArrowheads="1"/>
        </xdr:cNvSpPr>
      </xdr:nvSpPr>
      <xdr:spPr bwMode="auto">
        <a:xfrm>
          <a:off x="6029325" y="2154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304800</xdr:colOff>
      <xdr:row>114</xdr:row>
      <xdr:rowOff>95250</xdr:rowOff>
    </xdr:to>
    <xdr:sp macro="" textlink="">
      <xdr:nvSpPr>
        <xdr:cNvPr id="8710" name="AutoShape 314" descr="Propojení na list v jiném sešitu"/>
        <xdr:cNvSpPr>
          <a:spLocks noChangeAspect="1" noChangeArrowheads="1"/>
        </xdr:cNvSpPr>
      </xdr:nvSpPr>
      <xdr:spPr bwMode="auto">
        <a:xfrm>
          <a:off x="6029325" y="2154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304800</xdr:colOff>
      <xdr:row>114</xdr:row>
      <xdr:rowOff>95250</xdr:rowOff>
    </xdr:to>
    <xdr:sp macro="" textlink="">
      <xdr:nvSpPr>
        <xdr:cNvPr id="8711" name="AutoShape 274" descr="Propojení na list v jiném sešitu"/>
        <xdr:cNvSpPr>
          <a:spLocks noChangeAspect="1" noChangeArrowheads="1"/>
        </xdr:cNvSpPr>
      </xdr:nvSpPr>
      <xdr:spPr bwMode="auto">
        <a:xfrm>
          <a:off x="6029325" y="2154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304800</xdr:colOff>
      <xdr:row>115</xdr:row>
      <xdr:rowOff>76200</xdr:rowOff>
    </xdr:to>
    <xdr:sp macro="" textlink="">
      <xdr:nvSpPr>
        <xdr:cNvPr id="8712" name="AutoShape 275" descr="Propojení na list v jiném sešitu"/>
        <xdr:cNvSpPr>
          <a:spLocks noChangeAspect="1" noChangeArrowheads="1"/>
        </xdr:cNvSpPr>
      </xdr:nvSpPr>
      <xdr:spPr bwMode="auto">
        <a:xfrm>
          <a:off x="6029325" y="21736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304800</xdr:colOff>
      <xdr:row>114</xdr:row>
      <xdr:rowOff>95250</xdr:rowOff>
    </xdr:to>
    <xdr:sp macro="" textlink="">
      <xdr:nvSpPr>
        <xdr:cNvPr id="8713" name="AutoShape 294" descr="Propojení na list v jiném sešitu"/>
        <xdr:cNvSpPr>
          <a:spLocks noChangeAspect="1" noChangeArrowheads="1"/>
        </xdr:cNvSpPr>
      </xdr:nvSpPr>
      <xdr:spPr bwMode="auto">
        <a:xfrm>
          <a:off x="6029325" y="2154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304800</xdr:colOff>
      <xdr:row>114</xdr:row>
      <xdr:rowOff>95250</xdr:rowOff>
    </xdr:to>
    <xdr:sp macro="" textlink="">
      <xdr:nvSpPr>
        <xdr:cNvPr id="8714" name="AutoShape 314" descr="Propojení na list v jiném sešitu"/>
        <xdr:cNvSpPr>
          <a:spLocks noChangeAspect="1" noChangeArrowheads="1"/>
        </xdr:cNvSpPr>
      </xdr:nvSpPr>
      <xdr:spPr bwMode="auto">
        <a:xfrm>
          <a:off x="6029325" y="2154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304800</xdr:colOff>
      <xdr:row>115</xdr:row>
      <xdr:rowOff>95250</xdr:rowOff>
    </xdr:to>
    <xdr:sp macro="" textlink="">
      <xdr:nvSpPr>
        <xdr:cNvPr id="8715" name="AutoShape 274" descr="Propojení na list v jiném sešitu"/>
        <xdr:cNvSpPr>
          <a:spLocks noChangeAspect="1" noChangeArrowheads="1"/>
        </xdr:cNvSpPr>
      </xdr:nvSpPr>
      <xdr:spPr bwMode="auto">
        <a:xfrm>
          <a:off x="6029325" y="2173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304800</xdr:colOff>
      <xdr:row>115</xdr:row>
      <xdr:rowOff>95250</xdr:rowOff>
    </xdr:to>
    <xdr:sp macro="" textlink="">
      <xdr:nvSpPr>
        <xdr:cNvPr id="8716" name="AutoShape 294" descr="Propojení na list v jiném sešitu"/>
        <xdr:cNvSpPr>
          <a:spLocks noChangeAspect="1" noChangeArrowheads="1"/>
        </xdr:cNvSpPr>
      </xdr:nvSpPr>
      <xdr:spPr bwMode="auto">
        <a:xfrm>
          <a:off x="6029325" y="2173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304800</xdr:colOff>
      <xdr:row>115</xdr:row>
      <xdr:rowOff>95250</xdr:rowOff>
    </xdr:to>
    <xdr:sp macro="" textlink="">
      <xdr:nvSpPr>
        <xdr:cNvPr id="8717" name="AutoShape 314" descr="Propojení na list v jiném sešitu"/>
        <xdr:cNvSpPr>
          <a:spLocks noChangeAspect="1" noChangeArrowheads="1"/>
        </xdr:cNvSpPr>
      </xdr:nvSpPr>
      <xdr:spPr bwMode="auto">
        <a:xfrm>
          <a:off x="6029325" y="2173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304800</xdr:colOff>
      <xdr:row>115</xdr:row>
      <xdr:rowOff>95250</xdr:rowOff>
    </xdr:to>
    <xdr:sp macro="" textlink="">
      <xdr:nvSpPr>
        <xdr:cNvPr id="8718" name="AutoShape 274" descr="Propojení na list v jiném sešitu"/>
        <xdr:cNvSpPr>
          <a:spLocks noChangeAspect="1" noChangeArrowheads="1"/>
        </xdr:cNvSpPr>
      </xdr:nvSpPr>
      <xdr:spPr bwMode="auto">
        <a:xfrm>
          <a:off x="6029325" y="2173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304800</xdr:colOff>
      <xdr:row>116</xdr:row>
      <xdr:rowOff>76200</xdr:rowOff>
    </xdr:to>
    <xdr:sp macro="" textlink="">
      <xdr:nvSpPr>
        <xdr:cNvPr id="8719" name="AutoShape 275" descr="Propojení na list v jiném sešitu"/>
        <xdr:cNvSpPr>
          <a:spLocks noChangeAspect="1" noChangeArrowheads="1"/>
        </xdr:cNvSpPr>
      </xdr:nvSpPr>
      <xdr:spPr bwMode="auto">
        <a:xfrm>
          <a:off x="6029325" y="21926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304800</xdr:colOff>
      <xdr:row>115</xdr:row>
      <xdr:rowOff>95250</xdr:rowOff>
    </xdr:to>
    <xdr:sp macro="" textlink="">
      <xdr:nvSpPr>
        <xdr:cNvPr id="8720" name="AutoShape 294" descr="Propojení na list v jiném sešitu"/>
        <xdr:cNvSpPr>
          <a:spLocks noChangeAspect="1" noChangeArrowheads="1"/>
        </xdr:cNvSpPr>
      </xdr:nvSpPr>
      <xdr:spPr bwMode="auto">
        <a:xfrm>
          <a:off x="6029325" y="2173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304800</xdr:colOff>
      <xdr:row>115</xdr:row>
      <xdr:rowOff>95250</xdr:rowOff>
    </xdr:to>
    <xdr:sp macro="" textlink="">
      <xdr:nvSpPr>
        <xdr:cNvPr id="8721" name="AutoShape 314" descr="Propojení na list v jiném sešitu"/>
        <xdr:cNvSpPr>
          <a:spLocks noChangeAspect="1" noChangeArrowheads="1"/>
        </xdr:cNvSpPr>
      </xdr:nvSpPr>
      <xdr:spPr bwMode="auto">
        <a:xfrm>
          <a:off x="6029325" y="2173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304800</xdr:colOff>
      <xdr:row>116</xdr:row>
      <xdr:rowOff>95250</xdr:rowOff>
    </xdr:to>
    <xdr:sp macro="" textlink="">
      <xdr:nvSpPr>
        <xdr:cNvPr id="8722" name="AutoShape 274" descr="Propojení na list v jiném sešitu"/>
        <xdr:cNvSpPr>
          <a:spLocks noChangeAspect="1" noChangeArrowheads="1"/>
        </xdr:cNvSpPr>
      </xdr:nvSpPr>
      <xdr:spPr bwMode="auto">
        <a:xfrm>
          <a:off x="6029325" y="2192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304800</xdr:colOff>
      <xdr:row>116</xdr:row>
      <xdr:rowOff>95250</xdr:rowOff>
    </xdr:to>
    <xdr:sp macro="" textlink="">
      <xdr:nvSpPr>
        <xdr:cNvPr id="8723" name="AutoShape 294" descr="Propojení na list v jiném sešitu"/>
        <xdr:cNvSpPr>
          <a:spLocks noChangeAspect="1" noChangeArrowheads="1"/>
        </xdr:cNvSpPr>
      </xdr:nvSpPr>
      <xdr:spPr bwMode="auto">
        <a:xfrm>
          <a:off x="6029325" y="2192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304800</xdr:colOff>
      <xdr:row>116</xdr:row>
      <xdr:rowOff>95250</xdr:rowOff>
    </xdr:to>
    <xdr:sp macro="" textlink="">
      <xdr:nvSpPr>
        <xdr:cNvPr id="8724" name="AutoShape 314" descr="Propojení na list v jiném sešitu"/>
        <xdr:cNvSpPr>
          <a:spLocks noChangeAspect="1" noChangeArrowheads="1"/>
        </xdr:cNvSpPr>
      </xdr:nvSpPr>
      <xdr:spPr bwMode="auto">
        <a:xfrm>
          <a:off x="6029325" y="2192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304800</xdr:colOff>
      <xdr:row>116</xdr:row>
      <xdr:rowOff>95250</xdr:rowOff>
    </xdr:to>
    <xdr:sp macro="" textlink="">
      <xdr:nvSpPr>
        <xdr:cNvPr id="8725" name="AutoShape 274" descr="Propojení na list v jiném sešitu"/>
        <xdr:cNvSpPr>
          <a:spLocks noChangeAspect="1" noChangeArrowheads="1"/>
        </xdr:cNvSpPr>
      </xdr:nvSpPr>
      <xdr:spPr bwMode="auto">
        <a:xfrm>
          <a:off x="6029325" y="2192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304800</xdr:colOff>
      <xdr:row>117</xdr:row>
      <xdr:rowOff>76200</xdr:rowOff>
    </xdr:to>
    <xdr:sp macro="" textlink="">
      <xdr:nvSpPr>
        <xdr:cNvPr id="8726" name="AutoShape 275" descr="Propojení na list v jiném sešitu"/>
        <xdr:cNvSpPr>
          <a:spLocks noChangeAspect="1" noChangeArrowheads="1"/>
        </xdr:cNvSpPr>
      </xdr:nvSpPr>
      <xdr:spPr bwMode="auto">
        <a:xfrm>
          <a:off x="6029325" y="22117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304800</xdr:colOff>
      <xdr:row>116</xdr:row>
      <xdr:rowOff>95250</xdr:rowOff>
    </xdr:to>
    <xdr:sp macro="" textlink="">
      <xdr:nvSpPr>
        <xdr:cNvPr id="8727" name="AutoShape 294" descr="Propojení na list v jiném sešitu"/>
        <xdr:cNvSpPr>
          <a:spLocks noChangeAspect="1" noChangeArrowheads="1"/>
        </xdr:cNvSpPr>
      </xdr:nvSpPr>
      <xdr:spPr bwMode="auto">
        <a:xfrm>
          <a:off x="6029325" y="2192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304800</xdr:colOff>
      <xdr:row>116</xdr:row>
      <xdr:rowOff>95250</xdr:rowOff>
    </xdr:to>
    <xdr:sp macro="" textlink="">
      <xdr:nvSpPr>
        <xdr:cNvPr id="8728" name="AutoShape 314" descr="Propojení na list v jiném sešitu"/>
        <xdr:cNvSpPr>
          <a:spLocks noChangeAspect="1" noChangeArrowheads="1"/>
        </xdr:cNvSpPr>
      </xdr:nvSpPr>
      <xdr:spPr bwMode="auto">
        <a:xfrm>
          <a:off x="6029325" y="2192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304800</xdr:colOff>
      <xdr:row>117</xdr:row>
      <xdr:rowOff>95250</xdr:rowOff>
    </xdr:to>
    <xdr:sp macro="" textlink="">
      <xdr:nvSpPr>
        <xdr:cNvPr id="8729" name="AutoShape 274" descr="Propojení na list v jiném sešitu"/>
        <xdr:cNvSpPr>
          <a:spLocks noChangeAspect="1" noChangeArrowheads="1"/>
        </xdr:cNvSpPr>
      </xdr:nvSpPr>
      <xdr:spPr bwMode="auto">
        <a:xfrm>
          <a:off x="6029325" y="2211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304800</xdr:colOff>
      <xdr:row>117</xdr:row>
      <xdr:rowOff>95250</xdr:rowOff>
    </xdr:to>
    <xdr:sp macro="" textlink="">
      <xdr:nvSpPr>
        <xdr:cNvPr id="8730" name="AutoShape 294" descr="Propojení na list v jiném sešitu"/>
        <xdr:cNvSpPr>
          <a:spLocks noChangeAspect="1" noChangeArrowheads="1"/>
        </xdr:cNvSpPr>
      </xdr:nvSpPr>
      <xdr:spPr bwMode="auto">
        <a:xfrm>
          <a:off x="6029325" y="2211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304800</xdr:colOff>
      <xdr:row>117</xdr:row>
      <xdr:rowOff>95250</xdr:rowOff>
    </xdr:to>
    <xdr:sp macro="" textlink="">
      <xdr:nvSpPr>
        <xdr:cNvPr id="8731" name="AutoShape 314" descr="Propojení na list v jiném sešitu"/>
        <xdr:cNvSpPr>
          <a:spLocks noChangeAspect="1" noChangeArrowheads="1"/>
        </xdr:cNvSpPr>
      </xdr:nvSpPr>
      <xdr:spPr bwMode="auto">
        <a:xfrm>
          <a:off x="6029325" y="2211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304800</xdr:colOff>
      <xdr:row>117</xdr:row>
      <xdr:rowOff>95250</xdr:rowOff>
    </xdr:to>
    <xdr:sp macro="" textlink="">
      <xdr:nvSpPr>
        <xdr:cNvPr id="8732" name="AutoShape 274" descr="Propojení na list v jiném sešitu"/>
        <xdr:cNvSpPr>
          <a:spLocks noChangeAspect="1" noChangeArrowheads="1"/>
        </xdr:cNvSpPr>
      </xdr:nvSpPr>
      <xdr:spPr bwMode="auto">
        <a:xfrm>
          <a:off x="6029325" y="2211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304800</xdr:colOff>
      <xdr:row>118</xdr:row>
      <xdr:rowOff>76200</xdr:rowOff>
    </xdr:to>
    <xdr:sp macro="" textlink="">
      <xdr:nvSpPr>
        <xdr:cNvPr id="8733" name="AutoShape 275" descr="Propojení na list v jiném sešitu"/>
        <xdr:cNvSpPr>
          <a:spLocks noChangeAspect="1" noChangeArrowheads="1"/>
        </xdr:cNvSpPr>
      </xdr:nvSpPr>
      <xdr:spPr bwMode="auto">
        <a:xfrm>
          <a:off x="6029325" y="22307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304800</xdr:colOff>
      <xdr:row>117</xdr:row>
      <xdr:rowOff>95250</xdr:rowOff>
    </xdr:to>
    <xdr:sp macro="" textlink="">
      <xdr:nvSpPr>
        <xdr:cNvPr id="8734" name="AutoShape 294" descr="Propojení na list v jiném sešitu"/>
        <xdr:cNvSpPr>
          <a:spLocks noChangeAspect="1" noChangeArrowheads="1"/>
        </xdr:cNvSpPr>
      </xdr:nvSpPr>
      <xdr:spPr bwMode="auto">
        <a:xfrm>
          <a:off x="6029325" y="2211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304800</xdr:colOff>
      <xdr:row>117</xdr:row>
      <xdr:rowOff>95250</xdr:rowOff>
    </xdr:to>
    <xdr:sp macro="" textlink="">
      <xdr:nvSpPr>
        <xdr:cNvPr id="8735" name="AutoShape 314" descr="Propojení na list v jiném sešitu"/>
        <xdr:cNvSpPr>
          <a:spLocks noChangeAspect="1" noChangeArrowheads="1"/>
        </xdr:cNvSpPr>
      </xdr:nvSpPr>
      <xdr:spPr bwMode="auto">
        <a:xfrm>
          <a:off x="6029325" y="2211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304800</xdr:colOff>
      <xdr:row>118</xdr:row>
      <xdr:rowOff>95250</xdr:rowOff>
    </xdr:to>
    <xdr:sp macro="" textlink="">
      <xdr:nvSpPr>
        <xdr:cNvPr id="8736" name="AutoShape 274" descr="Propojení na list v jiném sešitu"/>
        <xdr:cNvSpPr>
          <a:spLocks noChangeAspect="1" noChangeArrowheads="1"/>
        </xdr:cNvSpPr>
      </xdr:nvSpPr>
      <xdr:spPr bwMode="auto">
        <a:xfrm>
          <a:off x="6029325" y="2230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304800</xdr:colOff>
      <xdr:row>118</xdr:row>
      <xdr:rowOff>95250</xdr:rowOff>
    </xdr:to>
    <xdr:sp macro="" textlink="">
      <xdr:nvSpPr>
        <xdr:cNvPr id="8737" name="AutoShape 294" descr="Propojení na list v jiném sešitu"/>
        <xdr:cNvSpPr>
          <a:spLocks noChangeAspect="1" noChangeArrowheads="1"/>
        </xdr:cNvSpPr>
      </xdr:nvSpPr>
      <xdr:spPr bwMode="auto">
        <a:xfrm>
          <a:off x="6029325" y="2230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304800</xdr:colOff>
      <xdr:row>118</xdr:row>
      <xdr:rowOff>95250</xdr:rowOff>
    </xdr:to>
    <xdr:sp macro="" textlink="">
      <xdr:nvSpPr>
        <xdr:cNvPr id="8738" name="AutoShape 314" descr="Propojení na list v jiném sešitu"/>
        <xdr:cNvSpPr>
          <a:spLocks noChangeAspect="1" noChangeArrowheads="1"/>
        </xdr:cNvSpPr>
      </xdr:nvSpPr>
      <xdr:spPr bwMode="auto">
        <a:xfrm>
          <a:off x="6029325" y="2230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304800</xdr:colOff>
      <xdr:row>118</xdr:row>
      <xdr:rowOff>95250</xdr:rowOff>
    </xdr:to>
    <xdr:sp macro="" textlink="">
      <xdr:nvSpPr>
        <xdr:cNvPr id="8739" name="AutoShape 274" descr="Propojení na list v jiném sešitu"/>
        <xdr:cNvSpPr>
          <a:spLocks noChangeAspect="1" noChangeArrowheads="1"/>
        </xdr:cNvSpPr>
      </xdr:nvSpPr>
      <xdr:spPr bwMode="auto">
        <a:xfrm>
          <a:off x="6029325" y="2230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304800</xdr:colOff>
      <xdr:row>119</xdr:row>
      <xdr:rowOff>76200</xdr:rowOff>
    </xdr:to>
    <xdr:sp macro="" textlink="">
      <xdr:nvSpPr>
        <xdr:cNvPr id="8740" name="AutoShape 275" descr="Propojení na list v jiném sešitu"/>
        <xdr:cNvSpPr>
          <a:spLocks noChangeAspect="1" noChangeArrowheads="1"/>
        </xdr:cNvSpPr>
      </xdr:nvSpPr>
      <xdr:spPr bwMode="auto">
        <a:xfrm>
          <a:off x="6029325" y="22498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304800</xdr:colOff>
      <xdr:row>118</xdr:row>
      <xdr:rowOff>95250</xdr:rowOff>
    </xdr:to>
    <xdr:sp macro="" textlink="">
      <xdr:nvSpPr>
        <xdr:cNvPr id="8741" name="AutoShape 294" descr="Propojení na list v jiném sešitu"/>
        <xdr:cNvSpPr>
          <a:spLocks noChangeAspect="1" noChangeArrowheads="1"/>
        </xdr:cNvSpPr>
      </xdr:nvSpPr>
      <xdr:spPr bwMode="auto">
        <a:xfrm>
          <a:off x="6029325" y="2230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304800</xdr:colOff>
      <xdr:row>118</xdr:row>
      <xdr:rowOff>95250</xdr:rowOff>
    </xdr:to>
    <xdr:sp macro="" textlink="">
      <xdr:nvSpPr>
        <xdr:cNvPr id="8742" name="AutoShape 314" descr="Propojení na list v jiném sešitu"/>
        <xdr:cNvSpPr>
          <a:spLocks noChangeAspect="1" noChangeArrowheads="1"/>
        </xdr:cNvSpPr>
      </xdr:nvSpPr>
      <xdr:spPr bwMode="auto">
        <a:xfrm>
          <a:off x="6029325" y="2230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304800</xdr:colOff>
      <xdr:row>119</xdr:row>
      <xdr:rowOff>95250</xdr:rowOff>
    </xdr:to>
    <xdr:sp macro="" textlink="">
      <xdr:nvSpPr>
        <xdr:cNvPr id="8743" name="AutoShape 274" descr="Propojení na list v jiném sešitu"/>
        <xdr:cNvSpPr>
          <a:spLocks noChangeAspect="1" noChangeArrowheads="1"/>
        </xdr:cNvSpPr>
      </xdr:nvSpPr>
      <xdr:spPr bwMode="auto">
        <a:xfrm>
          <a:off x="6029325" y="2249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304800</xdr:colOff>
      <xdr:row>119</xdr:row>
      <xdr:rowOff>95250</xdr:rowOff>
    </xdr:to>
    <xdr:sp macro="" textlink="">
      <xdr:nvSpPr>
        <xdr:cNvPr id="8744" name="AutoShape 294" descr="Propojení na list v jiném sešitu"/>
        <xdr:cNvSpPr>
          <a:spLocks noChangeAspect="1" noChangeArrowheads="1"/>
        </xdr:cNvSpPr>
      </xdr:nvSpPr>
      <xdr:spPr bwMode="auto">
        <a:xfrm>
          <a:off x="6029325" y="2249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304800</xdr:colOff>
      <xdr:row>119</xdr:row>
      <xdr:rowOff>95250</xdr:rowOff>
    </xdr:to>
    <xdr:sp macro="" textlink="">
      <xdr:nvSpPr>
        <xdr:cNvPr id="8745" name="AutoShape 314" descr="Propojení na list v jiném sešitu"/>
        <xdr:cNvSpPr>
          <a:spLocks noChangeAspect="1" noChangeArrowheads="1"/>
        </xdr:cNvSpPr>
      </xdr:nvSpPr>
      <xdr:spPr bwMode="auto">
        <a:xfrm>
          <a:off x="6029325" y="2249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304800</xdr:colOff>
      <xdr:row>119</xdr:row>
      <xdr:rowOff>95250</xdr:rowOff>
    </xdr:to>
    <xdr:sp macro="" textlink="">
      <xdr:nvSpPr>
        <xdr:cNvPr id="8746" name="AutoShape 274" descr="Propojení na list v jiném sešitu"/>
        <xdr:cNvSpPr>
          <a:spLocks noChangeAspect="1" noChangeArrowheads="1"/>
        </xdr:cNvSpPr>
      </xdr:nvSpPr>
      <xdr:spPr bwMode="auto">
        <a:xfrm>
          <a:off x="6029325" y="2249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304800</xdr:colOff>
      <xdr:row>120</xdr:row>
      <xdr:rowOff>76200</xdr:rowOff>
    </xdr:to>
    <xdr:sp macro="" textlink="">
      <xdr:nvSpPr>
        <xdr:cNvPr id="8747" name="AutoShape 275" descr="Propojení na list v jiném sešitu"/>
        <xdr:cNvSpPr>
          <a:spLocks noChangeAspect="1" noChangeArrowheads="1"/>
        </xdr:cNvSpPr>
      </xdr:nvSpPr>
      <xdr:spPr bwMode="auto">
        <a:xfrm>
          <a:off x="6029325" y="22688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304800</xdr:colOff>
      <xdr:row>119</xdr:row>
      <xdr:rowOff>95250</xdr:rowOff>
    </xdr:to>
    <xdr:sp macro="" textlink="">
      <xdr:nvSpPr>
        <xdr:cNvPr id="8748" name="AutoShape 294" descr="Propojení na list v jiném sešitu"/>
        <xdr:cNvSpPr>
          <a:spLocks noChangeAspect="1" noChangeArrowheads="1"/>
        </xdr:cNvSpPr>
      </xdr:nvSpPr>
      <xdr:spPr bwMode="auto">
        <a:xfrm>
          <a:off x="6029325" y="2249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304800</xdr:colOff>
      <xdr:row>119</xdr:row>
      <xdr:rowOff>95250</xdr:rowOff>
    </xdr:to>
    <xdr:sp macro="" textlink="">
      <xdr:nvSpPr>
        <xdr:cNvPr id="8749" name="AutoShape 314" descr="Propojení na list v jiném sešitu"/>
        <xdr:cNvSpPr>
          <a:spLocks noChangeAspect="1" noChangeArrowheads="1"/>
        </xdr:cNvSpPr>
      </xdr:nvSpPr>
      <xdr:spPr bwMode="auto">
        <a:xfrm>
          <a:off x="6029325" y="2249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304800</xdr:colOff>
      <xdr:row>120</xdr:row>
      <xdr:rowOff>95250</xdr:rowOff>
    </xdr:to>
    <xdr:sp macro="" textlink="">
      <xdr:nvSpPr>
        <xdr:cNvPr id="8750" name="AutoShape 274" descr="Propojení na list v jiném sešitu"/>
        <xdr:cNvSpPr>
          <a:spLocks noChangeAspect="1" noChangeArrowheads="1"/>
        </xdr:cNvSpPr>
      </xdr:nvSpPr>
      <xdr:spPr bwMode="auto">
        <a:xfrm>
          <a:off x="6029325" y="2268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304800</xdr:colOff>
      <xdr:row>120</xdr:row>
      <xdr:rowOff>95250</xdr:rowOff>
    </xdr:to>
    <xdr:sp macro="" textlink="">
      <xdr:nvSpPr>
        <xdr:cNvPr id="8751" name="AutoShape 294" descr="Propojení na list v jiném sešitu"/>
        <xdr:cNvSpPr>
          <a:spLocks noChangeAspect="1" noChangeArrowheads="1"/>
        </xdr:cNvSpPr>
      </xdr:nvSpPr>
      <xdr:spPr bwMode="auto">
        <a:xfrm>
          <a:off x="6029325" y="2268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304800</xdr:colOff>
      <xdr:row>120</xdr:row>
      <xdr:rowOff>95250</xdr:rowOff>
    </xdr:to>
    <xdr:sp macro="" textlink="">
      <xdr:nvSpPr>
        <xdr:cNvPr id="8752" name="AutoShape 314" descr="Propojení na list v jiném sešitu"/>
        <xdr:cNvSpPr>
          <a:spLocks noChangeAspect="1" noChangeArrowheads="1"/>
        </xdr:cNvSpPr>
      </xdr:nvSpPr>
      <xdr:spPr bwMode="auto">
        <a:xfrm>
          <a:off x="6029325" y="2268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304800</xdr:colOff>
      <xdr:row>120</xdr:row>
      <xdr:rowOff>95250</xdr:rowOff>
    </xdr:to>
    <xdr:sp macro="" textlink="">
      <xdr:nvSpPr>
        <xdr:cNvPr id="8753" name="AutoShape 274" descr="Propojení na list v jiném sešitu"/>
        <xdr:cNvSpPr>
          <a:spLocks noChangeAspect="1" noChangeArrowheads="1"/>
        </xdr:cNvSpPr>
      </xdr:nvSpPr>
      <xdr:spPr bwMode="auto">
        <a:xfrm>
          <a:off x="6029325" y="2268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304800</xdr:colOff>
      <xdr:row>121</xdr:row>
      <xdr:rowOff>76200</xdr:rowOff>
    </xdr:to>
    <xdr:sp macro="" textlink="">
      <xdr:nvSpPr>
        <xdr:cNvPr id="8754" name="AutoShape 275" descr="Propojení na list v jiném sešitu"/>
        <xdr:cNvSpPr>
          <a:spLocks noChangeAspect="1" noChangeArrowheads="1"/>
        </xdr:cNvSpPr>
      </xdr:nvSpPr>
      <xdr:spPr bwMode="auto">
        <a:xfrm>
          <a:off x="6029325" y="22879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304800</xdr:colOff>
      <xdr:row>120</xdr:row>
      <xdr:rowOff>95250</xdr:rowOff>
    </xdr:to>
    <xdr:sp macro="" textlink="">
      <xdr:nvSpPr>
        <xdr:cNvPr id="8755" name="AutoShape 294" descr="Propojení na list v jiném sešitu"/>
        <xdr:cNvSpPr>
          <a:spLocks noChangeAspect="1" noChangeArrowheads="1"/>
        </xdr:cNvSpPr>
      </xdr:nvSpPr>
      <xdr:spPr bwMode="auto">
        <a:xfrm>
          <a:off x="6029325" y="2268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304800</xdr:colOff>
      <xdr:row>120</xdr:row>
      <xdr:rowOff>95250</xdr:rowOff>
    </xdr:to>
    <xdr:sp macro="" textlink="">
      <xdr:nvSpPr>
        <xdr:cNvPr id="8756" name="AutoShape 314" descr="Propojení na list v jiném sešitu"/>
        <xdr:cNvSpPr>
          <a:spLocks noChangeAspect="1" noChangeArrowheads="1"/>
        </xdr:cNvSpPr>
      </xdr:nvSpPr>
      <xdr:spPr bwMode="auto">
        <a:xfrm>
          <a:off x="6029325" y="2268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304800</xdr:colOff>
      <xdr:row>121</xdr:row>
      <xdr:rowOff>95250</xdr:rowOff>
    </xdr:to>
    <xdr:sp macro="" textlink="">
      <xdr:nvSpPr>
        <xdr:cNvPr id="8757" name="AutoShape 274" descr="Propojení na list v jiném sešitu"/>
        <xdr:cNvSpPr>
          <a:spLocks noChangeAspect="1" noChangeArrowheads="1"/>
        </xdr:cNvSpPr>
      </xdr:nvSpPr>
      <xdr:spPr bwMode="auto">
        <a:xfrm>
          <a:off x="6029325" y="2287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304800</xdr:colOff>
      <xdr:row>121</xdr:row>
      <xdr:rowOff>95250</xdr:rowOff>
    </xdr:to>
    <xdr:sp macro="" textlink="">
      <xdr:nvSpPr>
        <xdr:cNvPr id="8758" name="AutoShape 294" descr="Propojení na list v jiném sešitu"/>
        <xdr:cNvSpPr>
          <a:spLocks noChangeAspect="1" noChangeArrowheads="1"/>
        </xdr:cNvSpPr>
      </xdr:nvSpPr>
      <xdr:spPr bwMode="auto">
        <a:xfrm>
          <a:off x="6029325" y="2287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304800</xdr:colOff>
      <xdr:row>121</xdr:row>
      <xdr:rowOff>95250</xdr:rowOff>
    </xdr:to>
    <xdr:sp macro="" textlink="">
      <xdr:nvSpPr>
        <xdr:cNvPr id="8759" name="AutoShape 314" descr="Propojení na list v jiném sešitu"/>
        <xdr:cNvSpPr>
          <a:spLocks noChangeAspect="1" noChangeArrowheads="1"/>
        </xdr:cNvSpPr>
      </xdr:nvSpPr>
      <xdr:spPr bwMode="auto">
        <a:xfrm>
          <a:off x="6029325" y="2287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304800</xdr:colOff>
      <xdr:row>121</xdr:row>
      <xdr:rowOff>95250</xdr:rowOff>
    </xdr:to>
    <xdr:sp macro="" textlink="">
      <xdr:nvSpPr>
        <xdr:cNvPr id="8760" name="AutoShape 274" descr="Propojení na list v jiném sešitu"/>
        <xdr:cNvSpPr>
          <a:spLocks noChangeAspect="1" noChangeArrowheads="1"/>
        </xdr:cNvSpPr>
      </xdr:nvSpPr>
      <xdr:spPr bwMode="auto">
        <a:xfrm>
          <a:off x="6029325" y="2287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304800</xdr:colOff>
      <xdr:row>122</xdr:row>
      <xdr:rowOff>76200</xdr:rowOff>
    </xdr:to>
    <xdr:sp macro="" textlink="">
      <xdr:nvSpPr>
        <xdr:cNvPr id="8761" name="AutoShape 275" descr="Propojení na list v jiném sešitu"/>
        <xdr:cNvSpPr>
          <a:spLocks noChangeAspect="1" noChangeArrowheads="1"/>
        </xdr:cNvSpPr>
      </xdr:nvSpPr>
      <xdr:spPr bwMode="auto">
        <a:xfrm>
          <a:off x="6029325" y="23069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304800</xdr:colOff>
      <xdr:row>121</xdr:row>
      <xdr:rowOff>95250</xdr:rowOff>
    </xdr:to>
    <xdr:sp macro="" textlink="">
      <xdr:nvSpPr>
        <xdr:cNvPr id="8762" name="AutoShape 294" descr="Propojení na list v jiném sešitu"/>
        <xdr:cNvSpPr>
          <a:spLocks noChangeAspect="1" noChangeArrowheads="1"/>
        </xdr:cNvSpPr>
      </xdr:nvSpPr>
      <xdr:spPr bwMode="auto">
        <a:xfrm>
          <a:off x="6029325" y="2287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304800</xdr:colOff>
      <xdr:row>121</xdr:row>
      <xdr:rowOff>95250</xdr:rowOff>
    </xdr:to>
    <xdr:sp macro="" textlink="">
      <xdr:nvSpPr>
        <xdr:cNvPr id="8763" name="AutoShape 314" descr="Propojení na list v jiném sešitu"/>
        <xdr:cNvSpPr>
          <a:spLocks noChangeAspect="1" noChangeArrowheads="1"/>
        </xdr:cNvSpPr>
      </xdr:nvSpPr>
      <xdr:spPr bwMode="auto">
        <a:xfrm>
          <a:off x="6029325" y="2287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304800</xdr:colOff>
      <xdr:row>122</xdr:row>
      <xdr:rowOff>95250</xdr:rowOff>
    </xdr:to>
    <xdr:sp macro="" textlink="">
      <xdr:nvSpPr>
        <xdr:cNvPr id="8764" name="AutoShape 274" descr="Propojení na list v jiném sešitu"/>
        <xdr:cNvSpPr>
          <a:spLocks noChangeAspect="1" noChangeArrowheads="1"/>
        </xdr:cNvSpPr>
      </xdr:nvSpPr>
      <xdr:spPr bwMode="auto">
        <a:xfrm>
          <a:off x="6029325" y="2306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304800</xdr:colOff>
      <xdr:row>122</xdr:row>
      <xdr:rowOff>95250</xdr:rowOff>
    </xdr:to>
    <xdr:sp macro="" textlink="">
      <xdr:nvSpPr>
        <xdr:cNvPr id="8765" name="AutoShape 294" descr="Propojení na list v jiném sešitu"/>
        <xdr:cNvSpPr>
          <a:spLocks noChangeAspect="1" noChangeArrowheads="1"/>
        </xdr:cNvSpPr>
      </xdr:nvSpPr>
      <xdr:spPr bwMode="auto">
        <a:xfrm>
          <a:off x="6029325" y="2306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304800</xdr:colOff>
      <xdr:row>122</xdr:row>
      <xdr:rowOff>95250</xdr:rowOff>
    </xdr:to>
    <xdr:sp macro="" textlink="">
      <xdr:nvSpPr>
        <xdr:cNvPr id="8766" name="AutoShape 314" descr="Propojení na list v jiném sešitu"/>
        <xdr:cNvSpPr>
          <a:spLocks noChangeAspect="1" noChangeArrowheads="1"/>
        </xdr:cNvSpPr>
      </xdr:nvSpPr>
      <xdr:spPr bwMode="auto">
        <a:xfrm>
          <a:off x="6029325" y="2306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304800</xdr:colOff>
      <xdr:row>122</xdr:row>
      <xdr:rowOff>95250</xdr:rowOff>
    </xdr:to>
    <xdr:sp macro="" textlink="">
      <xdr:nvSpPr>
        <xdr:cNvPr id="8767" name="AutoShape 274" descr="Propojení na list v jiném sešitu"/>
        <xdr:cNvSpPr>
          <a:spLocks noChangeAspect="1" noChangeArrowheads="1"/>
        </xdr:cNvSpPr>
      </xdr:nvSpPr>
      <xdr:spPr bwMode="auto">
        <a:xfrm>
          <a:off x="6029325" y="2306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304800</xdr:colOff>
      <xdr:row>123</xdr:row>
      <xdr:rowOff>57150</xdr:rowOff>
    </xdr:to>
    <xdr:sp macro="" textlink="">
      <xdr:nvSpPr>
        <xdr:cNvPr id="8768" name="AutoShape 275" descr="Propojení na list v jiném sešitu"/>
        <xdr:cNvSpPr>
          <a:spLocks noChangeAspect="1" noChangeArrowheads="1"/>
        </xdr:cNvSpPr>
      </xdr:nvSpPr>
      <xdr:spPr bwMode="auto">
        <a:xfrm>
          <a:off x="6029325" y="2326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304800</xdr:colOff>
      <xdr:row>122</xdr:row>
      <xdr:rowOff>95250</xdr:rowOff>
    </xdr:to>
    <xdr:sp macro="" textlink="">
      <xdr:nvSpPr>
        <xdr:cNvPr id="8769" name="AutoShape 294" descr="Propojení na list v jiném sešitu"/>
        <xdr:cNvSpPr>
          <a:spLocks noChangeAspect="1" noChangeArrowheads="1"/>
        </xdr:cNvSpPr>
      </xdr:nvSpPr>
      <xdr:spPr bwMode="auto">
        <a:xfrm>
          <a:off x="6029325" y="2306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304800</xdr:colOff>
      <xdr:row>122</xdr:row>
      <xdr:rowOff>95250</xdr:rowOff>
    </xdr:to>
    <xdr:sp macro="" textlink="">
      <xdr:nvSpPr>
        <xdr:cNvPr id="8770" name="AutoShape 314" descr="Propojení na list v jiném sešitu"/>
        <xdr:cNvSpPr>
          <a:spLocks noChangeAspect="1" noChangeArrowheads="1"/>
        </xdr:cNvSpPr>
      </xdr:nvSpPr>
      <xdr:spPr bwMode="auto">
        <a:xfrm>
          <a:off x="6029325" y="2306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304800</xdr:colOff>
      <xdr:row>123</xdr:row>
      <xdr:rowOff>76200</xdr:rowOff>
    </xdr:to>
    <xdr:sp macro="" textlink="">
      <xdr:nvSpPr>
        <xdr:cNvPr id="8771" name="AutoShape 274" descr="Propojení na list v jiném sešitu"/>
        <xdr:cNvSpPr>
          <a:spLocks noChangeAspect="1" noChangeArrowheads="1"/>
        </xdr:cNvSpPr>
      </xdr:nvSpPr>
      <xdr:spPr bwMode="auto">
        <a:xfrm>
          <a:off x="6029325" y="2326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304800</xdr:colOff>
      <xdr:row>123</xdr:row>
      <xdr:rowOff>76200</xdr:rowOff>
    </xdr:to>
    <xdr:sp macro="" textlink="">
      <xdr:nvSpPr>
        <xdr:cNvPr id="8772" name="AutoShape 294" descr="Propojení na list v jiném sešitu"/>
        <xdr:cNvSpPr>
          <a:spLocks noChangeAspect="1" noChangeArrowheads="1"/>
        </xdr:cNvSpPr>
      </xdr:nvSpPr>
      <xdr:spPr bwMode="auto">
        <a:xfrm>
          <a:off x="6029325" y="2326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304800</xdr:colOff>
      <xdr:row>123</xdr:row>
      <xdr:rowOff>76200</xdr:rowOff>
    </xdr:to>
    <xdr:sp macro="" textlink="">
      <xdr:nvSpPr>
        <xdr:cNvPr id="8773" name="AutoShape 314" descr="Propojení na list v jiném sešitu"/>
        <xdr:cNvSpPr>
          <a:spLocks noChangeAspect="1" noChangeArrowheads="1"/>
        </xdr:cNvSpPr>
      </xdr:nvSpPr>
      <xdr:spPr bwMode="auto">
        <a:xfrm>
          <a:off x="6029325" y="2326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304800</xdr:colOff>
      <xdr:row>123</xdr:row>
      <xdr:rowOff>76200</xdr:rowOff>
    </xdr:to>
    <xdr:sp macro="" textlink="">
      <xdr:nvSpPr>
        <xdr:cNvPr id="8774" name="AutoShape 274" descr="Propojení na list v jiném sešitu"/>
        <xdr:cNvSpPr>
          <a:spLocks noChangeAspect="1" noChangeArrowheads="1"/>
        </xdr:cNvSpPr>
      </xdr:nvSpPr>
      <xdr:spPr bwMode="auto">
        <a:xfrm>
          <a:off x="6029325" y="2326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304800</xdr:colOff>
      <xdr:row>124</xdr:row>
      <xdr:rowOff>57150</xdr:rowOff>
    </xdr:to>
    <xdr:sp macro="" textlink="">
      <xdr:nvSpPr>
        <xdr:cNvPr id="8775" name="AutoShape 275" descr="Propojení na list v jiném sešitu"/>
        <xdr:cNvSpPr>
          <a:spLocks noChangeAspect="1" noChangeArrowheads="1"/>
        </xdr:cNvSpPr>
      </xdr:nvSpPr>
      <xdr:spPr bwMode="auto">
        <a:xfrm>
          <a:off x="6029325" y="23460075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304800</xdr:colOff>
      <xdr:row>123</xdr:row>
      <xdr:rowOff>76200</xdr:rowOff>
    </xdr:to>
    <xdr:sp macro="" textlink="">
      <xdr:nvSpPr>
        <xdr:cNvPr id="8776" name="AutoShape 294" descr="Propojení na list v jiném sešitu"/>
        <xdr:cNvSpPr>
          <a:spLocks noChangeAspect="1" noChangeArrowheads="1"/>
        </xdr:cNvSpPr>
      </xdr:nvSpPr>
      <xdr:spPr bwMode="auto">
        <a:xfrm>
          <a:off x="6029325" y="2326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304800</xdr:colOff>
      <xdr:row>123</xdr:row>
      <xdr:rowOff>76200</xdr:rowOff>
    </xdr:to>
    <xdr:sp macro="" textlink="">
      <xdr:nvSpPr>
        <xdr:cNvPr id="8777" name="AutoShape 314" descr="Propojení na list v jiném sešitu"/>
        <xdr:cNvSpPr>
          <a:spLocks noChangeAspect="1" noChangeArrowheads="1"/>
        </xdr:cNvSpPr>
      </xdr:nvSpPr>
      <xdr:spPr bwMode="auto">
        <a:xfrm>
          <a:off x="6029325" y="2326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304800</xdr:colOff>
      <xdr:row>124</xdr:row>
      <xdr:rowOff>76200</xdr:rowOff>
    </xdr:to>
    <xdr:sp macro="" textlink="">
      <xdr:nvSpPr>
        <xdr:cNvPr id="8778" name="AutoShape 274" descr="Propojení na list v jiném sešitu"/>
        <xdr:cNvSpPr>
          <a:spLocks noChangeAspect="1" noChangeArrowheads="1"/>
        </xdr:cNvSpPr>
      </xdr:nvSpPr>
      <xdr:spPr bwMode="auto">
        <a:xfrm>
          <a:off x="6029325" y="23460075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304800</xdr:colOff>
      <xdr:row>124</xdr:row>
      <xdr:rowOff>76200</xdr:rowOff>
    </xdr:to>
    <xdr:sp macro="" textlink="">
      <xdr:nvSpPr>
        <xdr:cNvPr id="8779" name="AutoShape 294" descr="Propojení na list v jiném sešitu"/>
        <xdr:cNvSpPr>
          <a:spLocks noChangeAspect="1" noChangeArrowheads="1"/>
        </xdr:cNvSpPr>
      </xdr:nvSpPr>
      <xdr:spPr bwMode="auto">
        <a:xfrm>
          <a:off x="6029325" y="23460075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304800</xdr:colOff>
      <xdr:row>124</xdr:row>
      <xdr:rowOff>76200</xdr:rowOff>
    </xdr:to>
    <xdr:sp macro="" textlink="">
      <xdr:nvSpPr>
        <xdr:cNvPr id="8780" name="AutoShape 314" descr="Propojení na list v jiném sešitu"/>
        <xdr:cNvSpPr>
          <a:spLocks noChangeAspect="1" noChangeArrowheads="1"/>
        </xdr:cNvSpPr>
      </xdr:nvSpPr>
      <xdr:spPr bwMode="auto">
        <a:xfrm>
          <a:off x="6029325" y="23460075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" name="AutoShape 1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" name="AutoShape 2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" name="AutoShape 3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" name="AutoShape 4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" name="AutoShape 5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" name="AutoShape 6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" name="AutoShape 7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" name="AutoShape 8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" name="AutoShape 9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" name="AutoShape 10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" name="AutoShape 11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" name="AutoShape 12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" name="AutoShape 13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" name="AutoShape 14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" name="AutoShape 15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" name="AutoShape 16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" name="AutoShape 17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" name="AutoShape 18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" name="AutoShape 19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" name="AutoShape 20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" name="AutoShape 21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" name="AutoShape 22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" name="AutoShape 23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" name="AutoShape 24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" name="AutoShape 25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" name="AutoShape 26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" name="AutoShape 27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" name="AutoShape 28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" name="AutoShape 29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" name="AutoShape 30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" name="AutoShape 31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" name="AutoShape 32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" name="AutoShape 33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" name="AutoShape 34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" name="AutoShape 35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" name="AutoShape 36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" name="AutoShape 37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" name="AutoShape 38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" name="AutoShape 39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" name="AutoShape 40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" name="AutoShape 41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" name="AutoShape 42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4" name="AutoShape 43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" name="AutoShape 44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" name="AutoShape 45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" name="AutoShape 46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" name="AutoShape 47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" name="AutoShape 48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" name="AutoShape 49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" name="AutoShape 50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" name="AutoShape 51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" name="AutoShape 52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" name="AutoShape 53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" name="AutoShape 54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" name="AutoShape 55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" name="AutoShape 56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" name="AutoShape 57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" name="AutoShape 58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" name="AutoShape 59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" name="AutoShape 60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" name="AutoShape 61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" name="AutoShape 62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" name="AutoShape 63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" name="AutoShape 64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" name="AutoShape 65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" name="AutoShape 66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" name="AutoShape 67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" name="AutoShape 68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" name="AutoShape 69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" name="AutoShape 70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" name="AutoShape 71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" name="AutoShape 72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" name="AutoShape 73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" name="AutoShape 74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" name="AutoShape 75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" name="AutoShape 76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" name="AutoShape 77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" name="AutoShape 78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" name="AutoShape 79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" name="AutoShape 80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" name="AutoShape 81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" name="AutoShape 82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" name="AutoShape 83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" name="AutoShape 84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" name="AutoShape 85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" name="AutoShape 86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" name="AutoShape 87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" name="AutoShape 88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" name="AutoShape 89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" name="AutoShape 90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" name="AutoShape 91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" name="AutoShape 92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" name="AutoShape 93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" name="AutoShape 94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" name="AutoShape 95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" name="AutoShape 96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" name="AutoShape 97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" name="AutoShape 98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" name="AutoShape 99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" name="AutoShape 100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" name="AutoShape 101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" name="AutoShape 102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" name="AutoShape 103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" name="AutoShape 104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" name="AutoShape 105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" name="AutoShape 106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" name="AutoShape 107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" name="AutoShape 108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" name="AutoShape 109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" name="AutoShape 110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" name="AutoShape 111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" name="AutoShape 112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" name="AutoShape 113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" name="AutoShape 114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" name="AutoShape 115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" name="AutoShape 116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" name="AutoShape 117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" name="AutoShape 118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" name="AutoShape 119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" name="AutoShape 120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" name="AutoShape 121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" name="AutoShape 122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" name="AutoShape 123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" name="AutoShape 124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6" name="AutoShape 125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7" name="AutoShape 126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8" name="AutoShape 127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9" name="AutoShape 128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0" name="AutoShape 129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1" name="AutoShape 130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2" name="AutoShape 131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3" name="AutoShape 132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4" name="AutoShape 133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5" name="AutoShape 134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6" name="AutoShape 135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7" name="AutoShape 136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8" name="AutoShape 137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9" name="AutoShape 138" descr="Propojení na list v jiném sešitu"/>
        <xdr:cNvSpPr>
          <a:spLocks noChangeAspect="1" noChangeArrowheads="1"/>
        </xdr:cNvSpPr>
      </xdr:nvSpPr>
      <xdr:spPr bwMode="auto">
        <a:xfrm>
          <a:off x="5267325" y="381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140" name="AutoShape 140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141" name="AutoShape 141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142" name="AutoShape 142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143" name="AutoShape 143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44" name="AutoShape 144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45" name="AutoShape 145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46" name="AutoShape 146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7" name="AutoShape 147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" name="AutoShape 148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49" name="AutoShape 149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50" name="AutoShape 150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51" name="AutoShape 151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52" name="AutoShape 152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53" name="AutoShape 153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54" name="AutoShape 154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55" name="AutoShape 155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56" name="AutoShape 156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57" name="AutoShape 157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58" name="AutoShape 158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159" name="AutoShape 159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160" name="AutoShape 160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161" name="AutoShape 161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162" name="AutoShape 162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63" name="AutoShape 163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64" name="AutoShape 164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65" name="AutoShape 165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66" name="AutoShape 166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67" name="AutoShape 167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" name="AutoShape 168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69" name="AutoShape 169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70" name="AutoShape 170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71" name="AutoShape 171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72" name="AutoShape 172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73" name="AutoShape 173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74" name="AutoShape 174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75" name="AutoShape 175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76" name="AutoShape 176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77" name="AutoShape 177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178" name="AutoShape 178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179" name="AutoShape 179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180" name="AutoShape 180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181" name="AutoShape 181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82" name="AutoShape 182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83" name="AutoShape 183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84" name="AutoShape 184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85" name="AutoShape 185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86" name="AutoShape 186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87" name="AutoShape 187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8" name="AutoShape 188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" name="AutoShape 189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0" name="AutoShape 190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91" name="AutoShape 191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92" name="AutoShape 192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93" name="AutoShape 193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94" name="AutoShape 194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95" name="AutoShape 195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96" name="AutoShape 196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97" name="AutoShape 197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98" name="AutoShape 198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99" name="AutoShape 199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200" name="AutoShape 200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201" name="AutoShape 201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202" name="AutoShape 202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203" name="AutoShape 203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204" name="AutoShape 204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205" name="AutoShape 205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206" name="AutoShape 206" descr="Propojení na list v jiném sešitu"/>
        <xdr:cNvSpPr>
          <a:spLocks noChangeAspect="1" noChangeArrowheads="1"/>
        </xdr:cNvSpPr>
      </xdr:nvSpPr>
      <xdr:spPr bwMode="auto">
        <a:xfrm>
          <a:off x="5267325" y="61817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95250</xdr:rowOff>
    </xdr:to>
    <xdr:sp macro="" textlink="">
      <xdr:nvSpPr>
        <xdr:cNvPr id="207" name="AutoShape 207" descr="Propojení na list v jiném sešitu"/>
        <xdr:cNvSpPr>
          <a:spLocks noChangeAspect="1" noChangeArrowheads="1"/>
        </xdr:cNvSpPr>
      </xdr:nvSpPr>
      <xdr:spPr bwMode="auto">
        <a:xfrm>
          <a:off x="5267325" y="63817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95250</xdr:rowOff>
    </xdr:to>
    <xdr:sp macro="" textlink="">
      <xdr:nvSpPr>
        <xdr:cNvPr id="208" name="AutoShape 208" descr="Propojení na list v jiném sešitu"/>
        <xdr:cNvSpPr>
          <a:spLocks noChangeAspect="1" noChangeArrowheads="1"/>
        </xdr:cNvSpPr>
      </xdr:nvSpPr>
      <xdr:spPr bwMode="auto">
        <a:xfrm>
          <a:off x="5267325" y="65817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209" name="AutoShape 209" descr="Propojení na list v jiném sešitu"/>
        <xdr:cNvSpPr>
          <a:spLocks noChangeAspect="1" noChangeArrowheads="1"/>
        </xdr:cNvSpPr>
      </xdr:nvSpPr>
      <xdr:spPr bwMode="auto">
        <a:xfrm>
          <a:off x="5267325" y="67818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210" name="AutoShape 210" descr="Propojení na list v jiném sešitu"/>
        <xdr:cNvSpPr>
          <a:spLocks noChangeAspect="1" noChangeArrowheads="1"/>
        </xdr:cNvSpPr>
      </xdr:nvSpPr>
      <xdr:spPr bwMode="auto">
        <a:xfrm>
          <a:off x="5267325" y="69818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211" name="AutoShape 211" descr="Propojení na list v jiném sešitu"/>
        <xdr:cNvSpPr>
          <a:spLocks noChangeAspect="1" noChangeArrowheads="1"/>
        </xdr:cNvSpPr>
      </xdr:nvSpPr>
      <xdr:spPr bwMode="auto">
        <a:xfrm>
          <a:off x="5267325" y="71818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212" name="AutoShape 212" descr="Propojení na list v jiném sešitu"/>
        <xdr:cNvSpPr>
          <a:spLocks noChangeAspect="1" noChangeArrowheads="1"/>
        </xdr:cNvSpPr>
      </xdr:nvSpPr>
      <xdr:spPr bwMode="auto">
        <a:xfrm>
          <a:off x="5267325" y="73818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213" name="AutoShape 213" descr="Propojení na list v jiném sešitu"/>
        <xdr:cNvSpPr>
          <a:spLocks noChangeAspect="1" noChangeArrowheads="1"/>
        </xdr:cNvSpPr>
      </xdr:nvSpPr>
      <xdr:spPr bwMode="auto">
        <a:xfrm>
          <a:off x="5267325" y="75819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214" name="AutoShape 214" descr="Propojení na list v jiném sešitu"/>
        <xdr:cNvSpPr>
          <a:spLocks noChangeAspect="1" noChangeArrowheads="1"/>
        </xdr:cNvSpPr>
      </xdr:nvSpPr>
      <xdr:spPr bwMode="auto">
        <a:xfrm>
          <a:off x="5267325" y="7781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215" name="AutoShape 215" descr="Propojení na list v jiném sešitu"/>
        <xdr:cNvSpPr>
          <a:spLocks noChangeAspect="1" noChangeArrowheads="1"/>
        </xdr:cNvSpPr>
      </xdr:nvSpPr>
      <xdr:spPr bwMode="auto">
        <a:xfrm>
          <a:off x="5267325" y="79819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216" name="AutoShape 216" descr="Propojení na list v jiném sešitu"/>
        <xdr:cNvSpPr>
          <a:spLocks noChangeAspect="1" noChangeArrowheads="1"/>
        </xdr:cNvSpPr>
      </xdr:nvSpPr>
      <xdr:spPr bwMode="auto">
        <a:xfrm>
          <a:off x="5267325" y="81819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217" name="AutoShape 217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218" name="AutoShape 218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219" name="AutoShape 219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220" name="AutoShape 220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221" name="AutoShape 221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222" name="AutoShape 222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223" name="AutoShape 223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224" name="AutoShape 224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225" name="AutoShape 225" descr="Propojení na list v jiném sešitu"/>
        <xdr:cNvSpPr>
          <a:spLocks noChangeAspect="1" noChangeArrowheads="1"/>
        </xdr:cNvSpPr>
      </xdr:nvSpPr>
      <xdr:spPr bwMode="auto">
        <a:xfrm>
          <a:off x="5267325" y="61817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95250</xdr:rowOff>
    </xdr:to>
    <xdr:sp macro="" textlink="">
      <xdr:nvSpPr>
        <xdr:cNvPr id="226" name="AutoShape 226" descr="Propojení na list v jiném sešitu"/>
        <xdr:cNvSpPr>
          <a:spLocks noChangeAspect="1" noChangeArrowheads="1"/>
        </xdr:cNvSpPr>
      </xdr:nvSpPr>
      <xdr:spPr bwMode="auto">
        <a:xfrm>
          <a:off x="5267325" y="63817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95250</xdr:rowOff>
    </xdr:to>
    <xdr:sp macro="" textlink="">
      <xdr:nvSpPr>
        <xdr:cNvPr id="227" name="AutoShape 227" descr="Propojení na list v jiném sešitu"/>
        <xdr:cNvSpPr>
          <a:spLocks noChangeAspect="1" noChangeArrowheads="1"/>
        </xdr:cNvSpPr>
      </xdr:nvSpPr>
      <xdr:spPr bwMode="auto">
        <a:xfrm>
          <a:off x="5267325" y="65817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228" name="AutoShape 228" descr="Propojení na list v jiném sešitu"/>
        <xdr:cNvSpPr>
          <a:spLocks noChangeAspect="1" noChangeArrowheads="1"/>
        </xdr:cNvSpPr>
      </xdr:nvSpPr>
      <xdr:spPr bwMode="auto">
        <a:xfrm>
          <a:off x="5267325" y="67818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229" name="AutoShape 229" descr="Propojení na list v jiném sešitu"/>
        <xdr:cNvSpPr>
          <a:spLocks noChangeAspect="1" noChangeArrowheads="1"/>
        </xdr:cNvSpPr>
      </xdr:nvSpPr>
      <xdr:spPr bwMode="auto">
        <a:xfrm>
          <a:off x="5267325" y="69818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230" name="AutoShape 230" descr="Propojení na list v jiném sešitu"/>
        <xdr:cNvSpPr>
          <a:spLocks noChangeAspect="1" noChangeArrowheads="1"/>
        </xdr:cNvSpPr>
      </xdr:nvSpPr>
      <xdr:spPr bwMode="auto">
        <a:xfrm>
          <a:off x="5267325" y="71818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231" name="AutoShape 231" descr="Propojení na list v jiném sešitu"/>
        <xdr:cNvSpPr>
          <a:spLocks noChangeAspect="1" noChangeArrowheads="1"/>
        </xdr:cNvSpPr>
      </xdr:nvSpPr>
      <xdr:spPr bwMode="auto">
        <a:xfrm>
          <a:off x="5267325" y="73818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232" name="AutoShape 232" descr="Propojení na list v jiném sešitu"/>
        <xdr:cNvSpPr>
          <a:spLocks noChangeAspect="1" noChangeArrowheads="1"/>
        </xdr:cNvSpPr>
      </xdr:nvSpPr>
      <xdr:spPr bwMode="auto">
        <a:xfrm>
          <a:off x="5267325" y="75819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233" name="AutoShape 233" descr="Propojení na list v jiném sešitu"/>
        <xdr:cNvSpPr>
          <a:spLocks noChangeAspect="1" noChangeArrowheads="1"/>
        </xdr:cNvSpPr>
      </xdr:nvSpPr>
      <xdr:spPr bwMode="auto">
        <a:xfrm>
          <a:off x="5267325" y="7781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234" name="AutoShape 234" descr="Propojení na list v jiném sešitu"/>
        <xdr:cNvSpPr>
          <a:spLocks noChangeAspect="1" noChangeArrowheads="1"/>
        </xdr:cNvSpPr>
      </xdr:nvSpPr>
      <xdr:spPr bwMode="auto">
        <a:xfrm>
          <a:off x="5267325" y="79819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235" name="AutoShape 235" descr="Propojení na list v jiném sešitu"/>
        <xdr:cNvSpPr>
          <a:spLocks noChangeAspect="1" noChangeArrowheads="1"/>
        </xdr:cNvSpPr>
      </xdr:nvSpPr>
      <xdr:spPr bwMode="auto">
        <a:xfrm>
          <a:off x="5267325" y="81819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236" name="AutoShape 236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237" name="AutoShape 237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238" name="AutoShape 238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239" name="AutoShape 239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240" name="AutoShape 240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241" name="AutoShape 241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242" name="AutoShape 242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243" name="AutoShape 243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244" name="AutoShape 244" descr="Propojení na list v jiném sešitu"/>
        <xdr:cNvSpPr>
          <a:spLocks noChangeAspect="1" noChangeArrowheads="1"/>
        </xdr:cNvSpPr>
      </xdr:nvSpPr>
      <xdr:spPr bwMode="auto">
        <a:xfrm>
          <a:off x="5267325" y="61817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95250</xdr:rowOff>
    </xdr:to>
    <xdr:sp macro="" textlink="">
      <xdr:nvSpPr>
        <xdr:cNvPr id="245" name="AutoShape 245" descr="Propojení na list v jiném sešitu"/>
        <xdr:cNvSpPr>
          <a:spLocks noChangeAspect="1" noChangeArrowheads="1"/>
        </xdr:cNvSpPr>
      </xdr:nvSpPr>
      <xdr:spPr bwMode="auto">
        <a:xfrm>
          <a:off x="5267325" y="63817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95250</xdr:rowOff>
    </xdr:to>
    <xdr:sp macro="" textlink="">
      <xdr:nvSpPr>
        <xdr:cNvPr id="246" name="AutoShape 246" descr="Propojení na list v jiném sešitu"/>
        <xdr:cNvSpPr>
          <a:spLocks noChangeAspect="1" noChangeArrowheads="1"/>
        </xdr:cNvSpPr>
      </xdr:nvSpPr>
      <xdr:spPr bwMode="auto">
        <a:xfrm>
          <a:off x="5267325" y="65817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247" name="AutoShape 247" descr="Propojení na list v jiném sešitu"/>
        <xdr:cNvSpPr>
          <a:spLocks noChangeAspect="1" noChangeArrowheads="1"/>
        </xdr:cNvSpPr>
      </xdr:nvSpPr>
      <xdr:spPr bwMode="auto">
        <a:xfrm>
          <a:off x="5267325" y="67818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248" name="AutoShape 248" descr="Propojení na list v jiném sešitu"/>
        <xdr:cNvSpPr>
          <a:spLocks noChangeAspect="1" noChangeArrowheads="1"/>
        </xdr:cNvSpPr>
      </xdr:nvSpPr>
      <xdr:spPr bwMode="auto">
        <a:xfrm>
          <a:off x="5267325" y="69818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249" name="AutoShape 249" descr="Propojení na list v jiném sešitu"/>
        <xdr:cNvSpPr>
          <a:spLocks noChangeAspect="1" noChangeArrowheads="1"/>
        </xdr:cNvSpPr>
      </xdr:nvSpPr>
      <xdr:spPr bwMode="auto">
        <a:xfrm>
          <a:off x="5267325" y="71818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250" name="AutoShape 250" descr="Propojení na list v jiném sešitu"/>
        <xdr:cNvSpPr>
          <a:spLocks noChangeAspect="1" noChangeArrowheads="1"/>
        </xdr:cNvSpPr>
      </xdr:nvSpPr>
      <xdr:spPr bwMode="auto">
        <a:xfrm>
          <a:off x="5267325" y="73818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251" name="AutoShape 251" descr="Propojení na list v jiném sešitu"/>
        <xdr:cNvSpPr>
          <a:spLocks noChangeAspect="1" noChangeArrowheads="1"/>
        </xdr:cNvSpPr>
      </xdr:nvSpPr>
      <xdr:spPr bwMode="auto">
        <a:xfrm>
          <a:off x="5267325" y="75819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252" name="AutoShape 252" descr="Propojení na list v jiném sešitu"/>
        <xdr:cNvSpPr>
          <a:spLocks noChangeAspect="1" noChangeArrowheads="1"/>
        </xdr:cNvSpPr>
      </xdr:nvSpPr>
      <xdr:spPr bwMode="auto">
        <a:xfrm>
          <a:off x="5267325" y="7781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253" name="AutoShape 253" descr="Propojení na list v jiném sešitu"/>
        <xdr:cNvSpPr>
          <a:spLocks noChangeAspect="1" noChangeArrowheads="1"/>
        </xdr:cNvSpPr>
      </xdr:nvSpPr>
      <xdr:spPr bwMode="auto">
        <a:xfrm>
          <a:off x="5267325" y="79819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254" name="AutoShape 254" descr="Propojení na list v jiném sešitu"/>
        <xdr:cNvSpPr>
          <a:spLocks noChangeAspect="1" noChangeArrowheads="1"/>
        </xdr:cNvSpPr>
      </xdr:nvSpPr>
      <xdr:spPr bwMode="auto">
        <a:xfrm>
          <a:off x="5267325" y="81819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304800</xdr:colOff>
      <xdr:row>43</xdr:row>
      <xdr:rowOff>95250</xdr:rowOff>
    </xdr:to>
    <xdr:sp macro="" textlink="">
      <xdr:nvSpPr>
        <xdr:cNvPr id="255" name="AutoShape 255" descr="Propojení na list v jiném sešitu"/>
        <xdr:cNvSpPr>
          <a:spLocks noChangeAspect="1" noChangeArrowheads="1"/>
        </xdr:cNvSpPr>
      </xdr:nvSpPr>
      <xdr:spPr bwMode="auto">
        <a:xfrm>
          <a:off x="5267325" y="83820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256" name="AutoShape 256" descr="Propojení na list v jiném sešitu"/>
        <xdr:cNvSpPr>
          <a:spLocks noChangeAspect="1" noChangeArrowheads="1"/>
        </xdr:cNvSpPr>
      </xdr:nvSpPr>
      <xdr:spPr bwMode="auto">
        <a:xfrm>
          <a:off x="5267325" y="8582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257" name="AutoShape 257" descr="Propojení na list v jiném sešitu"/>
        <xdr:cNvSpPr>
          <a:spLocks noChangeAspect="1" noChangeArrowheads="1"/>
        </xdr:cNvSpPr>
      </xdr:nvSpPr>
      <xdr:spPr bwMode="auto">
        <a:xfrm>
          <a:off x="5267325" y="8782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258" name="AutoShape 258" descr="Propojení na list v jiném sešitu"/>
        <xdr:cNvSpPr>
          <a:spLocks noChangeAspect="1" noChangeArrowheads="1"/>
        </xdr:cNvSpPr>
      </xdr:nvSpPr>
      <xdr:spPr bwMode="auto">
        <a:xfrm>
          <a:off x="5267325" y="8982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259" name="AutoShape 259" descr="Propojení na list v jiném sešitu"/>
        <xdr:cNvSpPr>
          <a:spLocks noChangeAspect="1" noChangeArrowheads="1"/>
        </xdr:cNvSpPr>
      </xdr:nvSpPr>
      <xdr:spPr bwMode="auto">
        <a:xfrm>
          <a:off x="5267325" y="9182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260" name="AutoShape 260" descr="Propojení na list v jiném sešitu"/>
        <xdr:cNvSpPr>
          <a:spLocks noChangeAspect="1" noChangeArrowheads="1"/>
        </xdr:cNvSpPr>
      </xdr:nvSpPr>
      <xdr:spPr bwMode="auto">
        <a:xfrm>
          <a:off x="5267325" y="9382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261" name="AutoShape 261" descr="Propojení na list v jiném sešitu"/>
        <xdr:cNvSpPr>
          <a:spLocks noChangeAspect="1" noChangeArrowheads="1"/>
        </xdr:cNvSpPr>
      </xdr:nvSpPr>
      <xdr:spPr bwMode="auto">
        <a:xfrm>
          <a:off x="5267325" y="9582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262" name="AutoShape 262" descr="Propojení na list v jiném sešitu"/>
        <xdr:cNvSpPr>
          <a:spLocks noChangeAspect="1" noChangeArrowheads="1"/>
        </xdr:cNvSpPr>
      </xdr:nvSpPr>
      <xdr:spPr bwMode="auto">
        <a:xfrm>
          <a:off x="5267325" y="9782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263" name="AutoShape 263" descr="Propojení na list v jiném sešitu"/>
        <xdr:cNvSpPr>
          <a:spLocks noChangeAspect="1" noChangeArrowheads="1"/>
        </xdr:cNvSpPr>
      </xdr:nvSpPr>
      <xdr:spPr bwMode="auto">
        <a:xfrm>
          <a:off x="5267325" y="9982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264" name="AutoShape 264" descr="Propojení na list v jiném sešitu"/>
        <xdr:cNvSpPr>
          <a:spLocks noChangeAspect="1" noChangeArrowheads="1"/>
        </xdr:cNvSpPr>
      </xdr:nvSpPr>
      <xdr:spPr bwMode="auto">
        <a:xfrm>
          <a:off x="5267325" y="10182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265" name="AutoShape 265" descr="Propojení na list v jiném sešitu"/>
        <xdr:cNvSpPr>
          <a:spLocks noChangeAspect="1" noChangeArrowheads="1"/>
        </xdr:cNvSpPr>
      </xdr:nvSpPr>
      <xdr:spPr bwMode="auto">
        <a:xfrm>
          <a:off x="5267325" y="10382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266" name="AutoShape 266" descr="Propojení na list v jiném sešitu"/>
        <xdr:cNvSpPr>
          <a:spLocks noChangeAspect="1" noChangeArrowheads="1"/>
        </xdr:cNvSpPr>
      </xdr:nvSpPr>
      <xdr:spPr bwMode="auto">
        <a:xfrm>
          <a:off x="5267325" y="10582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267" name="AutoShape 267" descr="Propojení na list v jiném sešitu"/>
        <xdr:cNvSpPr>
          <a:spLocks noChangeAspect="1" noChangeArrowheads="1"/>
        </xdr:cNvSpPr>
      </xdr:nvSpPr>
      <xdr:spPr bwMode="auto">
        <a:xfrm>
          <a:off x="5267325" y="10782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268" name="AutoShape 268" descr="Propojení na list v jiném sešitu"/>
        <xdr:cNvSpPr>
          <a:spLocks noChangeAspect="1" noChangeArrowheads="1"/>
        </xdr:cNvSpPr>
      </xdr:nvSpPr>
      <xdr:spPr bwMode="auto">
        <a:xfrm>
          <a:off x="5267325" y="10982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269" name="AutoShape 269" descr="Propojení na list v jiném sešitu"/>
        <xdr:cNvSpPr>
          <a:spLocks noChangeAspect="1" noChangeArrowheads="1"/>
        </xdr:cNvSpPr>
      </xdr:nvSpPr>
      <xdr:spPr bwMode="auto">
        <a:xfrm>
          <a:off x="5267325" y="11182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270" name="AutoShape 270" descr="Propojení na list v jiném sešitu"/>
        <xdr:cNvSpPr>
          <a:spLocks noChangeAspect="1" noChangeArrowheads="1"/>
        </xdr:cNvSpPr>
      </xdr:nvSpPr>
      <xdr:spPr bwMode="auto">
        <a:xfrm>
          <a:off x="5267325" y="11382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271" name="AutoShape 271" descr="Propojení na list v jiném sešitu"/>
        <xdr:cNvSpPr>
          <a:spLocks noChangeAspect="1" noChangeArrowheads="1"/>
        </xdr:cNvSpPr>
      </xdr:nvSpPr>
      <xdr:spPr bwMode="auto">
        <a:xfrm>
          <a:off x="5267325" y="11582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272" name="AutoShape 272" descr="Propojení na list v jiném sešitu"/>
        <xdr:cNvSpPr>
          <a:spLocks noChangeAspect="1" noChangeArrowheads="1"/>
        </xdr:cNvSpPr>
      </xdr:nvSpPr>
      <xdr:spPr bwMode="auto">
        <a:xfrm>
          <a:off x="5267325" y="11782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273" name="AutoShape 273" descr="Propojení na list v jiném sešitu"/>
        <xdr:cNvSpPr>
          <a:spLocks noChangeAspect="1" noChangeArrowheads="1"/>
        </xdr:cNvSpPr>
      </xdr:nvSpPr>
      <xdr:spPr bwMode="auto">
        <a:xfrm>
          <a:off x="5267325" y="11982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274" name="AutoShape 274" descr="Propojení na list v jiném sešitu"/>
        <xdr:cNvSpPr>
          <a:spLocks noChangeAspect="1" noChangeArrowheads="1"/>
        </xdr:cNvSpPr>
      </xdr:nvSpPr>
      <xdr:spPr bwMode="auto">
        <a:xfrm>
          <a:off x="5267325" y="12182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76200</xdr:rowOff>
    </xdr:to>
    <xdr:sp macro="" textlink="">
      <xdr:nvSpPr>
        <xdr:cNvPr id="275" name="AutoShape 275" descr="Propojení na list v jiném sešitu"/>
        <xdr:cNvSpPr>
          <a:spLocks noChangeAspect="1" noChangeArrowheads="1"/>
        </xdr:cNvSpPr>
      </xdr:nvSpPr>
      <xdr:spPr bwMode="auto">
        <a:xfrm>
          <a:off x="5267325" y="1238250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276" name="AutoShape 276" descr="Propojení na list v jiném sešitu"/>
        <xdr:cNvSpPr>
          <a:spLocks noChangeAspect="1" noChangeArrowheads="1"/>
        </xdr:cNvSpPr>
      </xdr:nvSpPr>
      <xdr:spPr bwMode="auto">
        <a:xfrm>
          <a:off x="5267325" y="8582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277" name="AutoShape 277" descr="Propojení na list v jiném sešitu"/>
        <xdr:cNvSpPr>
          <a:spLocks noChangeAspect="1" noChangeArrowheads="1"/>
        </xdr:cNvSpPr>
      </xdr:nvSpPr>
      <xdr:spPr bwMode="auto">
        <a:xfrm>
          <a:off x="5267325" y="8782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278" name="AutoShape 278" descr="Propojení na list v jiném sešitu"/>
        <xdr:cNvSpPr>
          <a:spLocks noChangeAspect="1" noChangeArrowheads="1"/>
        </xdr:cNvSpPr>
      </xdr:nvSpPr>
      <xdr:spPr bwMode="auto">
        <a:xfrm>
          <a:off x="5267325" y="8982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279" name="AutoShape 279" descr="Propojení na list v jiném sešitu"/>
        <xdr:cNvSpPr>
          <a:spLocks noChangeAspect="1" noChangeArrowheads="1"/>
        </xdr:cNvSpPr>
      </xdr:nvSpPr>
      <xdr:spPr bwMode="auto">
        <a:xfrm>
          <a:off x="5267325" y="9182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280" name="AutoShape 280" descr="Propojení na list v jiném sešitu"/>
        <xdr:cNvSpPr>
          <a:spLocks noChangeAspect="1" noChangeArrowheads="1"/>
        </xdr:cNvSpPr>
      </xdr:nvSpPr>
      <xdr:spPr bwMode="auto">
        <a:xfrm>
          <a:off x="5267325" y="9382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281" name="AutoShape 281" descr="Propojení na list v jiném sešitu"/>
        <xdr:cNvSpPr>
          <a:spLocks noChangeAspect="1" noChangeArrowheads="1"/>
        </xdr:cNvSpPr>
      </xdr:nvSpPr>
      <xdr:spPr bwMode="auto">
        <a:xfrm>
          <a:off x="5267325" y="9582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282" name="AutoShape 282" descr="Propojení na list v jiném sešitu"/>
        <xdr:cNvSpPr>
          <a:spLocks noChangeAspect="1" noChangeArrowheads="1"/>
        </xdr:cNvSpPr>
      </xdr:nvSpPr>
      <xdr:spPr bwMode="auto">
        <a:xfrm>
          <a:off x="5267325" y="9782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283" name="AutoShape 283" descr="Propojení na list v jiném sešitu"/>
        <xdr:cNvSpPr>
          <a:spLocks noChangeAspect="1" noChangeArrowheads="1"/>
        </xdr:cNvSpPr>
      </xdr:nvSpPr>
      <xdr:spPr bwMode="auto">
        <a:xfrm>
          <a:off x="5267325" y="9982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284" name="AutoShape 284" descr="Propojení na list v jiném sešitu"/>
        <xdr:cNvSpPr>
          <a:spLocks noChangeAspect="1" noChangeArrowheads="1"/>
        </xdr:cNvSpPr>
      </xdr:nvSpPr>
      <xdr:spPr bwMode="auto">
        <a:xfrm>
          <a:off x="5267325" y="10182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285" name="AutoShape 285" descr="Propojení na list v jiném sešitu"/>
        <xdr:cNvSpPr>
          <a:spLocks noChangeAspect="1" noChangeArrowheads="1"/>
        </xdr:cNvSpPr>
      </xdr:nvSpPr>
      <xdr:spPr bwMode="auto">
        <a:xfrm>
          <a:off x="5267325" y="10382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286" name="AutoShape 286" descr="Propojení na list v jiném sešitu"/>
        <xdr:cNvSpPr>
          <a:spLocks noChangeAspect="1" noChangeArrowheads="1"/>
        </xdr:cNvSpPr>
      </xdr:nvSpPr>
      <xdr:spPr bwMode="auto">
        <a:xfrm>
          <a:off x="5267325" y="10582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287" name="AutoShape 287" descr="Propojení na list v jiném sešitu"/>
        <xdr:cNvSpPr>
          <a:spLocks noChangeAspect="1" noChangeArrowheads="1"/>
        </xdr:cNvSpPr>
      </xdr:nvSpPr>
      <xdr:spPr bwMode="auto">
        <a:xfrm>
          <a:off x="5267325" y="10782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288" name="AutoShape 288" descr="Propojení na list v jiném sešitu"/>
        <xdr:cNvSpPr>
          <a:spLocks noChangeAspect="1" noChangeArrowheads="1"/>
        </xdr:cNvSpPr>
      </xdr:nvSpPr>
      <xdr:spPr bwMode="auto">
        <a:xfrm>
          <a:off x="5267325" y="10982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289" name="AutoShape 289" descr="Propojení na list v jiném sešitu"/>
        <xdr:cNvSpPr>
          <a:spLocks noChangeAspect="1" noChangeArrowheads="1"/>
        </xdr:cNvSpPr>
      </xdr:nvSpPr>
      <xdr:spPr bwMode="auto">
        <a:xfrm>
          <a:off x="5267325" y="11182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290" name="AutoShape 290" descr="Propojení na list v jiném sešitu"/>
        <xdr:cNvSpPr>
          <a:spLocks noChangeAspect="1" noChangeArrowheads="1"/>
        </xdr:cNvSpPr>
      </xdr:nvSpPr>
      <xdr:spPr bwMode="auto">
        <a:xfrm>
          <a:off x="5267325" y="11382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291" name="AutoShape 291" descr="Propojení na list v jiném sešitu"/>
        <xdr:cNvSpPr>
          <a:spLocks noChangeAspect="1" noChangeArrowheads="1"/>
        </xdr:cNvSpPr>
      </xdr:nvSpPr>
      <xdr:spPr bwMode="auto">
        <a:xfrm>
          <a:off x="5267325" y="11582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292" name="AutoShape 292" descr="Propojení na list v jiném sešitu"/>
        <xdr:cNvSpPr>
          <a:spLocks noChangeAspect="1" noChangeArrowheads="1"/>
        </xdr:cNvSpPr>
      </xdr:nvSpPr>
      <xdr:spPr bwMode="auto">
        <a:xfrm>
          <a:off x="5267325" y="11782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293" name="AutoShape 293" descr="Propojení na list v jiném sešitu"/>
        <xdr:cNvSpPr>
          <a:spLocks noChangeAspect="1" noChangeArrowheads="1"/>
        </xdr:cNvSpPr>
      </xdr:nvSpPr>
      <xdr:spPr bwMode="auto">
        <a:xfrm>
          <a:off x="5267325" y="11982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294" name="AutoShape 294" descr="Propojení na list v jiném sešitu"/>
        <xdr:cNvSpPr>
          <a:spLocks noChangeAspect="1" noChangeArrowheads="1"/>
        </xdr:cNvSpPr>
      </xdr:nvSpPr>
      <xdr:spPr bwMode="auto">
        <a:xfrm>
          <a:off x="5267325" y="12182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76200</xdr:rowOff>
    </xdr:to>
    <xdr:sp macro="" textlink="">
      <xdr:nvSpPr>
        <xdr:cNvPr id="295" name="AutoShape 295" descr="Propojení na list v jiném sešitu"/>
        <xdr:cNvSpPr>
          <a:spLocks noChangeAspect="1" noChangeArrowheads="1"/>
        </xdr:cNvSpPr>
      </xdr:nvSpPr>
      <xdr:spPr bwMode="auto">
        <a:xfrm>
          <a:off x="5267325" y="1238250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296" name="AutoShape 296" descr="Propojení na list v jiném sešitu"/>
        <xdr:cNvSpPr>
          <a:spLocks noChangeAspect="1" noChangeArrowheads="1"/>
        </xdr:cNvSpPr>
      </xdr:nvSpPr>
      <xdr:spPr bwMode="auto">
        <a:xfrm>
          <a:off x="5267325" y="8582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297" name="AutoShape 297" descr="Propojení na list v jiném sešitu"/>
        <xdr:cNvSpPr>
          <a:spLocks noChangeAspect="1" noChangeArrowheads="1"/>
        </xdr:cNvSpPr>
      </xdr:nvSpPr>
      <xdr:spPr bwMode="auto">
        <a:xfrm>
          <a:off x="5267325" y="8782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298" name="AutoShape 298" descr="Propojení na list v jiném sešitu"/>
        <xdr:cNvSpPr>
          <a:spLocks noChangeAspect="1" noChangeArrowheads="1"/>
        </xdr:cNvSpPr>
      </xdr:nvSpPr>
      <xdr:spPr bwMode="auto">
        <a:xfrm>
          <a:off x="5267325" y="8982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299" name="AutoShape 299" descr="Propojení na list v jiném sešitu"/>
        <xdr:cNvSpPr>
          <a:spLocks noChangeAspect="1" noChangeArrowheads="1"/>
        </xdr:cNvSpPr>
      </xdr:nvSpPr>
      <xdr:spPr bwMode="auto">
        <a:xfrm>
          <a:off x="5267325" y="9182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300" name="AutoShape 300" descr="Propojení na list v jiném sešitu"/>
        <xdr:cNvSpPr>
          <a:spLocks noChangeAspect="1" noChangeArrowheads="1"/>
        </xdr:cNvSpPr>
      </xdr:nvSpPr>
      <xdr:spPr bwMode="auto">
        <a:xfrm>
          <a:off x="5267325" y="9382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301" name="AutoShape 301" descr="Propojení na list v jiném sešitu"/>
        <xdr:cNvSpPr>
          <a:spLocks noChangeAspect="1" noChangeArrowheads="1"/>
        </xdr:cNvSpPr>
      </xdr:nvSpPr>
      <xdr:spPr bwMode="auto">
        <a:xfrm>
          <a:off x="5267325" y="9582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302" name="AutoShape 302" descr="Propojení na list v jiném sešitu"/>
        <xdr:cNvSpPr>
          <a:spLocks noChangeAspect="1" noChangeArrowheads="1"/>
        </xdr:cNvSpPr>
      </xdr:nvSpPr>
      <xdr:spPr bwMode="auto">
        <a:xfrm>
          <a:off x="5267325" y="9782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303" name="AutoShape 303" descr="Propojení na list v jiném sešitu"/>
        <xdr:cNvSpPr>
          <a:spLocks noChangeAspect="1" noChangeArrowheads="1"/>
        </xdr:cNvSpPr>
      </xdr:nvSpPr>
      <xdr:spPr bwMode="auto">
        <a:xfrm>
          <a:off x="5267325" y="9982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304" name="AutoShape 304" descr="Propojení na list v jiném sešitu"/>
        <xdr:cNvSpPr>
          <a:spLocks noChangeAspect="1" noChangeArrowheads="1"/>
        </xdr:cNvSpPr>
      </xdr:nvSpPr>
      <xdr:spPr bwMode="auto">
        <a:xfrm>
          <a:off x="5267325" y="10182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305" name="AutoShape 305" descr="Propojení na list v jiném sešitu"/>
        <xdr:cNvSpPr>
          <a:spLocks noChangeAspect="1" noChangeArrowheads="1"/>
        </xdr:cNvSpPr>
      </xdr:nvSpPr>
      <xdr:spPr bwMode="auto">
        <a:xfrm>
          <a:off x="5267325" y="10382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306" name="AutoShape 306" descr="Propojení na list v jiném sešitu"/>
        <xdr:cNvSpPr>
          <a:spLocks noChangeAspect="1" noChangeArrowheads="1"/>
        </xdr:cNvSpPr>
      </xdr:nvSpPr>
      <xdr:spPr bwMode="auto">
        <a:xfrm>
          <a:off x="5267325" y="10582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307" name="AutoShape 307" descr="Propojení na list v jiném sešitu"/>
        <xdr:cNvSpPr>
          <a:spLocks noChangeAspect="1" noChangeArrowheads="1"/>
        </xdr:cNvSpPr>
      </xdr:nvSpPr>
      <xdr:spPr bwMode="auto">
        <a:xfrm>
          <a:off x="5267325" y="10782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308" name="AutoShape 308" descr="Propojení na list v jiném sešitu"/>
        <xdr:cNvSpPr>
          <a:spLocks noChangeAspect="1" noChangeArrowheads="1"/>
        </xdr:cNvSpPr>
      </xdr:nvSpPr>
      <xdr:spPr bwMode="auto">
        <a:xfrm>
          <a:off x="5267325" y="10982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309" name="AutoShape 309" descr="Propojení na list v jiném sešitu"/>
        <xdr:cNvSpPr>
          <a:spLocks noChangeAspect="1" noChangeArrowheads="1"/>
        </xdr:cNvSpPr>
      </xdr:nvSpPr>
      <xdr:spPr bwMode="auto">
        <a:xfrm>
          <a:off x="5267325" y="11182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310" name="AutoShape 310" descr="Propojení na list v jiném sešitu"/>
        <xdr:cNvSpPr>
          <a:spLocks noChangeAspect="1" noChangeArrowheads="1"/>
        </xdr:cNvSpPr>
      </xdr:nvSpPr>
      <xdr:spPr bwMode="auto">
        <a:xfrm>
          <a:off x="5267325" y="11382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311" name="AutoShape 311" descr="Propojení na list v jiném sešitu"/>
        <xdr:cNvSpPr>
          <a:spLocks noChangeAspect="1" noChangeArrowheads="1"/>
        </xdr:cNvSpPr>
      </xdr:nvSpPr>
      <xdr:spPr bwMode="auto">
        <a:xfrm>
          <a:off x="5267325" y="11582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312" name="AutoShape 312" descr="Propojení na list v jiném sešitu"/>
        <xdr:cNvSpPr>
          <a:spLocks noChangeAspect="1" noChangeArrowheads="1"/>
        </xdr:cNvSpPr>
      </xdr:nvSpPr>
      <xdr:spPr bwMode="auto">
        <a:xfrm>
          <a:off x="5267325" y="11782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313" name="AutoShape 313" descr="Propojení na list v jiném sešitu"/>
        <xdr:cNvSpPr>
          <a:spLocks noChangeAspect="1" noChangeArrowheads="1"/>
        </xdr:cNvSpPr>
      </xdr:nvSpPr>
      <xdr:spPr bwMode="auto">
        <a:xfrm>
          <a:off x="5267325" y="11982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314" name="AutoShape 314" descr="Propojení na list v jiném sešitu"/>
        <xdr:cNvSpPr>
          <a:spLocks noChangeAspect="1" noChangeArrowheads="1"/>
        </xdr:cNvSpPr>
      </xdr:nvSpPr>
      <xdr:spPr bwMode="auto">
        <a:xfrm>
          <a:off x="5267325" y="12182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76200</xdr:rowOff>
    </xdr:to>
    <xdr:sp macro="" textlink="">
      <xdr:nvSpPr>
        <xdr:cNvPr id="315" name="AutoShape 315" descr="Propojení na list v jiném sešitu"/>
        <xdr:cNvSpPr>
          <a:spLocks noChangeAspect="1" noChangeArrowheads="1"/>
        </xdr:cNvSpPr>
      </xdr:nvSpPr>
      <xdr:spPr bwMode="auto">
        <a:xfrm>
          <a:off x="5267325" y="1238250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16" name="AutoShape 1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17" name="AutoShape 2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18" name="AutoShape 3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19" name="AutoShape 4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0" name="AutoShape 5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1" name="AutoShape 6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2" name="AutoShape 7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3" name="AutoShape 8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4" name="AutoShape 9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5" name="AutoShape 10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6" name="AutoShape 11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7" name="AutoShape 12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8" name="AutoShape 13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9" name="AutoShape 14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0" name="AutoShape 15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1" name="AutoShape 16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2" name="AutoShape 17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3" name="AutoShape 18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4" name="AutoShape 19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5" name="AutoShape 20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6" name="AutoShape 21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7" name="AutoShape 22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8" name="AutoShape 23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9" name="AutoShape 24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0" name="AutoShape 25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1" name="AutoShape 26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2" name="AutoShape 27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3" name="AutoShape 28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4" name="AutoShape 29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5" name="AutoShape 30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6" name="AutoShape 31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7" name="AutoShape 32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8" name="AutoShape 33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9" name="AutoShape 34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0" name="AutoShape 35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1" name="AutoShape 36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2" name="AutoShape 37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3" name="AutoShape 38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4" name="AutoShape 39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5" name="AutoShape 40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6" name="AutoShape 41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7" name="AutoShape 42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8" name="AutoShape 43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9" name="AutoShape 44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0" name="AutoShape 45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1" name="AutoShape 46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2" name="AutoShape 47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3" name="AutoShape 48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4" name="AutoShape 49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5" name="AutoShape 50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6" name="AutoShape 51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7" name="AutoShape 52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8" name="AutoShape 53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9" name="AutoShape 54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0" name="AutoShape 55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1" name="AutoShape 56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2" name="AutoShape 57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3" name="AutoShape 58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4" name="AutoShape 59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5" name="AutoShape 60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6" name="AutoShape 61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7" name="AutoShape 62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8" name="AutoShape 63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9" name="AutoShape 64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0" name="AutoShape 65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1" name="AutoShape 66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2" name="AutoShape 67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3" name="AutoShape 68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4" name="AutoShape 69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5" name="AutoShape 70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6" name="AutoShape 71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7" name="AutoShape 72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8" name="AutoShape 73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9" name="AutoShape 74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0" name="AutoShape 75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1" name="AutoShape 76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2" name="AutoShape 77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3" name="AutoShape 78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4" name="AutoShape 79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5" name="AutoShape 80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6" name="AutoShape 81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7" name="AutoShape 82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8" name="AutoShape 83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9" name="AutoShape 84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0" name="AutoShape 85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1" name="AutoShape 86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2" name="AutoShape 87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3" name="AutoShape 88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4" name="AutoShape 89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5" name="AutoShape 90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6" name="AutoShape 91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7" name="AutoShape 92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8" name="AutoShape 93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9" name="AutoShape 94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0" name="AutoShape 95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1" name="AutoShape 96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2" name="AutoShape 97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3" name="AutoShape 98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4" name="AutoShape 99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5" name="AutoShape 100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6" name="AutoShape 101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7" name="AutoShape 102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8" name="AutoShape 103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9" name="AutoShape 104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0" name="AutoShape 105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1" name="AutoShape 106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2" name="AutoShape 107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3" name="AutoShape 108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4" name="AutoShape 109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5" name="AutoShape 110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6" name="AutoShape 111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7" name="AutoShape 112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8" name="AutoShape 113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9" name="AutoShape 114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0" name="AutoShape 115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1" name="AutoShape 116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2" name="AutoShape 117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3" name="AutoShape 118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4" name="AutoShape 119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5" name="AutoShape 120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6" name="AutoShape 121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7" name="AutoShape 122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8" name="AutoShape 123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9" name="AutoShape 124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0" name="AutoShape 125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1" name="AutoShape 126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2" name="AutoShape 127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3" name="AutoShape 128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4" name="AutoShape 129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5" name="AutoShape 130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6" name="AutoShape 131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7" name="AutoShape 132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8" name="AutoShape 133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9" name="AutoShape 134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" name="AutoShape 135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" name="AutoShape 136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" name="AutoShape 137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" name="AutoShape 138" descr="Propojení na list v jiném sešitu"/>
        <xdr:cNvSpPr>
          <a:spLocks noChangeAspect="1" noChangeArrowheads="1"/>
        </xdr:cNvSpPr>
      </xdr:nvSpPr>
      <xdr:spPr bwMode="auto">
        <a:xfrm>
          <a:off x="5267325" y="581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54" name="AutoShape 1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55" name="AutoShape 2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56" name="AutoShape 3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57" name="AutoShape 4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58" name="AutoShape 5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59" name="AutoShape 6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0" name="AutoShape 7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1" name="AutoShape 8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2" name="AutoShape 9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" name="AutoShape 10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" name="AutoShape 11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" name="AutoShape 12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" name="AutoShape 13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" name="AutoShape 14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" name="AutoShape 15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" name="AutoShape 16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" name="AutoShape 17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" name="AutoShape 18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" name="AutoShape 19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" name="AutoShape 20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" name="AutoShape 21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" name="AutoShape 22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" name="AutoShape 23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7" name="AutoShape 24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8" name="AutoShape 25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9" name="AutoShape 26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0" name="AutoShape 27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1" name="AutoShape 28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2" name="AutoShape 29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3" name="AutoShape 30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4" name="AutoShape 31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5" name="AutoShape 32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6" name="AutoShape 33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7" name="AutoShape 34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8" name="AutoShape 35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9" name="AutoShape 36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0" name="AutoShape 37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1" name="AutoShape 38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2" name="AutoShape 39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3" name="AutoShape 40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4" name="AutoShape 41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5" name="AutoShape 42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6" name="AutoShape 43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7" name="AutoShape 44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8" name="AutoShape 45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9" name="AutoShape 46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0" name="AutoShape 47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1" name="AutoShape 48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2" name="AutoShape 49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3" name="AutoShape 50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4" name="AutoShape 51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5" name="AutoShape 52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6" name="AutoShape 53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7" name="AutoShape 54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8" name="AutoShape 55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9" name="AutoShape 56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0" name="AutoShape 57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1" name="AutoShape 58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2" name="AutoShape 59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3" name="AutoShape 60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4" name="AutoShape 61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5" name="AutoShape 62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6" name="AutoShape 63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7" name="AutoShape 64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8" name="AutoShape 65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9" name="AutoShape 66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0" name="AutoShape 67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1" name="AutoShape 68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2" name="AutoShape 69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3" name="AutoShape 70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4" name="AutoShape 71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5" name="AutoShape 72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6" name="AutoShape 73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7" name="AutoShape 74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8" name="AutoShape 75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9" name="AutoShape 76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0" name="AutoShape 77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1" name="AutoShape 78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2" name="AutoShape 79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3" name="AutoShape 80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4" name="AutoShape 81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5" name="AutoShape 82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6" name="AutoShape 83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7" name="AutoShape 84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8" name="AutoShape 85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9" name="AutoShape 86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0" name="AutoShape 87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1" name="AutoShape 88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2" name="AutoShape 89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3" name="AutoShape 90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4" name="AutoShape 91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5" name="AutoShape 92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6" name="AutoShape 93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7" name="AutoShape 94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8" name="AutoShape 95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9" name="AutoShape 96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0" name="AutoShape 97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1" name="AutoShape 98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2" name="AutoShape 99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3" name="AutoShape 100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4" name="AutoShape 101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5" name="AutoShape 102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6" name="AutoShape 103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7" name="AutoShape 104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8" name="AutoShape 105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9" name="AutoShape 106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0" name="AutoShape 107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1" name="AutoShape 108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2" name="AutoShape 109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3" name="AutoShape 110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4" name="AutoShape 111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5" name="AutoShape 112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6" name="AutoShape 113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7" name="AutoShape 114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8" name="AutoShape 115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9" name="AutoShape 116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0" name="AutoShape 117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1" name="AutoShape 118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2" name="AutoShape 119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3" name="AutoShape 120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4" name="AutoShape 121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5" name="AutoShape 122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6" name="AutoShape 123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7" name="AutoShape 124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8" name="AutoShape 125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9" name="AutoShape 126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0" name="AutoShape 127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1" name="AutoShape 128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2" name="AutoShape 129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3" name="AutoShape 130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4" name="AutoShape 131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5" name="AutoShape 132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6" name="AutoShape 133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7" name="AutoShape 134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8" name="AutoShape 135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9" name="AutoShape 136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90" name="AutoShape 137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91" name="AutoShape 138" descr="Propojení na list v jiném sešitu"/>
        <xdr:cNvSpPr>
          <a:spLocks noChangeAspect="1" noChangeArrowheads="1"/>
        </xdr:cNvSpPr>
      </xdr:nvSpPr>
      <xdr:spPr bwMode="auto">
        <a:xfrm>
          <a:off x="5267325" y="781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592" name="AutoShape 1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593" name="AutoShape 2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594" name="AutoShape 3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595" name="AutoShape 4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596" name="AutoShape 5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597" name="AutoShape 6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598" name="AutoShape 7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599" name="AutoShape 8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0" name="AutoShape 9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1" name="AutoShape 10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2" name="AutoShape 11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3" name="AutoShape 12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4" name="AutoShape 13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5" name="AutoShape 14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6" name="AutoShape 15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7" name="AutoShape 16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8" name="AutoShape 17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9" name="AutoShape 18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0" name="AutoShape 19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1" name="AutoShape 20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2" name="AutoShape 21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3" name="AutoShape 22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4" name="AutoShape 23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5" name="AutoShape 24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6" name="AutoShape 25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7" name="AutoShape 26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8" name="AutoShape 27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9" name="AutoShape 28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0" name="AutoShape 29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1" name="AutoShape 30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2" name="AutoShape 31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3" name="AutoShape 32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4" name="AutoShape 33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5" name="AutoShape 34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6" name="AutoShape 35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7" name="AutoShape 36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8" name="AutoShape 37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9" name="AutoShape 38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0" name="AutoShape 39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1" name="AutoShape 40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2" name="AutoShape 41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3" name="AutoShape 42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4" name="AutoShape 43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5" name="AutoShape 44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6" name="AutoShape 45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7" name="AutoShape 46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8" name="AutoShape 47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9" name="AutoShape 48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0" name="AutoShape 49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1" name="AutoShape 50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2" name="AutoShape 51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3" name="AutoShape 52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4" name="AutoShape 53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5" name="AutoShape 54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6" name="AutoShape 55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7" name="AutoShape 56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8" name="AutoShape 57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9" name="AutoShape 58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0" name="AutoShape 59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1" name="AutoShape 60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2" name="AutoShape 61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3" name="AutoShape 62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4" name="AutoShape 63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5" name="AutoShape 64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6" name="AutoShape 65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7" name="AutoShape 66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8" name="AutoShape 67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9" name="AutoShape 68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0" name="AutoShape 69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1" name="AutoShape 70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2" name="AutoShape 71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3" name="AutoShape 72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4" name="AutoShape 73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5" name="AutoShape 74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6" name="AutoShape 75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7" name="AutoShape 76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8" name="AutoShape 77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9" name="AutoShape 78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0" name="AutoShape 79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1" name="AutoShape 80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2" name="AutoShape 81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3" name="AutoShape 82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4" name="AutoShape 83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5" name="AutoShape 84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6" name="AutoShape 85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7" name="AutoShape 86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8" name="AutoShape 87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9" name="AutoShape 88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0" name="AutoShape 89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1" name="AutoShape 90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2" name="AutoShape 91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3" name="AutoShape 92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4" name="AutoShape 93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5" name="AutoShape 94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6" name="AutoShape 95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7" name="AutoShape 96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8" name="AutoShape 97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9" name="AutoShape 98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0" name="AutoShape 99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1" name="AutoShape 100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2" name="AutoShape 101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3" name="AutoShape 102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4" name="AutoShape 103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5" name="AutoShape 104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6" name="AutoShape 105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7" name="AutoShape 106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8" name="AutoShape 107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9" name="AutoShape 108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0" name="AutoShape 109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1" name="AutoShape 110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2" name="AutoShape 111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3" name="AutoShape 112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4" name="AutoShape 113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5" name="AutoShape 114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6" name="AutoShape 115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7" name="AutoShape 116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8" name="AutoShape 117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9" name="AutoShape 118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0" name="AutoShape 119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1" name="AutoShape 120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2" name="AutoShape 121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3" name="AutoShape 122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4" name="AutoShape 123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5" name="AutoShape 124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6" name="AutoShape 125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7" name="AutoShape 126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8" name="AutoShape 127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9" name="AutoShape 128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0" name="AutoShape 129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1" name="AutoShape 130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2" name="AutoShape 131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3" name="AutoShape 132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4" name="AutoShape 133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5" name="AutoShape 134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6" name="AutoShape 135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7" name="AutoShape 136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8" name="AutoShape 137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9" name="AutoShape 138" descr="Propojení na list v jiném sešitu"/>
        <xdr:cNvSpPr>
          <a:spLocks noChangeAspect="1" noChangeArrowheads="1"/>
        </xdr:cNvSpPr>
      </xdr:nvSpPr>
      <xdr:spPr bwMode="auto">
        <a:xfrm>
          <a:off x="5267325" y="981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0" name="AutoShape 1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1" name="AutoShape 2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2" name="AutoShape 3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3" name="AutoShape 4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4" name="AutoShape 5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5" name="AutoShape 6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6" name="AutoShape 7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7" name="AutoShape 8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8" name="AutoShape 9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9" name="AutoShape 10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0" name="AutoShape 11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1" name="AutoShape 12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2" name="AutoShape 13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3" name="AutoShape 14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4" name="AutoShape 15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5" name="AutoShape 16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6" name="AutoShape 17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7" name="AutoShape 18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8" name="AutoShape 19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9" name="AutoShape 20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0" name="AutoShape 21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1" name="AutoShape 22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2" name="AutoShape 23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3" name="AutoShape 24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4" name="AutoShape 25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5" name="AutoShape 26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6" name="AutoShape 27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7" name="AutoShape 28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8" name="AutoShape 29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9" name="AutoShape 30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0" name="AutoShape 31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1" name="AutoShape 32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2" name="AutoShape 33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3" name="AutoShape 34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4" name="AutoShape 35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5" name="AutoShape 36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6" name="AutoShape 37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7" name="AutoShape 38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8" name="AutoShape 39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9" name="AutoShape 40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0" name="AutoShape 41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1" name="AutoShape 42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2" name="AutoShape 43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3" name="AutoShape 44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4" name="AutoShape 45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5" name="AutoShape 46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6" name="AutoShape 47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7" name="AutoShape 48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8" name="AutoShape 49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9" name="AutoShape 50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0" name="AutoShape 51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1" name="AutoShape 52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2" name="AutoShape 53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3" name="AutoShape 54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4" name="AutoShape 55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5" name="AutoShape 56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6" name="AutoShape 57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7" name="AutoShape 58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8" name="AutoShape 59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9" name="AutoShape 60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0" name="AutoShape 61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1" name="AutoShape 62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2" name="AutoShape 63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3" name="AutoShape 64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4" name="AutoShape 65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5" name="AutoShape 66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6" name="AutoShape 67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7" name="AutoShape 68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8" name="AutoShape 69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9" name="AutoShape 70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0" name="AutoShape 71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1" name="AutoShape 72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2" name="AutoShape 73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3" name="AutoShape 74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4" name="AutoShape 75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5" name="AutoShape 76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6" name="AutoShape 77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7" name="AutoShape 78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8" name="AutoShape 79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9" name="AutoShape 80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0" name="AutoShape 81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1" name="AutoShape 82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2" name="AutoShape 83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3" name="AutoShape 84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4" name="AutoShape 85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5" name="AutoShape 86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6" name="AutoShape 87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7" name="AutoShape 88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8" name="AutoShape 89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9" name="AutoShape 90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0" name="AutoShape 91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1" name="AutoShape 92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2" name="AutoShape 93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3" name="AutoShape 94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4" name="AutoShape 95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5" name="AutoShape 96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6" name="AutoShape 97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7" name="AutoShape 98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8" name="AutoShape 99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9" name="AutoShape 100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0" name="AutoShape 101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1" name="AutoShape 102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2" name="AutoShape 103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3" name="AutoShape 104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4" name="AutoShape 105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5" name="AutoShape 106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6" name="AutoShape 107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7" name="AutoShape 108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8" name="AutoShape 109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9" name="AutoShape 110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0" name="AutoShape 111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1" name="AutoShape 112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2" name="AutoShape 113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3" name="AutoShape 114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4" name="AutoShape 115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5" name="AutoShape 116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6" name="AutoShape 117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7" name="AutoShape 118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8" name="AutoShape 119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9" name="AutoShape 120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0" name="AutoShape 121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1" name="AutoShape 122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2" name="AutoShape 123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3" name="AutoShape 124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4" name="AutoShape 125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5" name="AutoShape 126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6" name="AutoShape 127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7" name="AutoShape 128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8" name="AutoShape 129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9" name="AutoShape 130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60" name="AutoShape 131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61" name="AutoShape 132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62" name="AutoShape 133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63" name="AutoShape 134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64" name="AutoShape 135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65" name="AutoShape 136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66" name="AutoShape 137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67" name="AutoShape 138" descr="Propojení na list v jiném sešitu"/>
        <xdr:cNvSpPr>
          <a:spLocks noChangeAspect="1" noChangeArrowheads="1"/>
        </xdr:cNvSpPr>
      </xdr:nvSpPr>
      <xdr:spPr bwMode="auto">
        <a:xfrm>
          <a:off x="5267325" y="1181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68" name="AutoShape 1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69" name="AutoShape 2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0" name="AutoShape 3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1" name="AutoShape 4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2" name="AutoShape 5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3" name="AutoShape 6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4" name="AutoShape 7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5" name="AutoShape 8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6" name="AutoShape 9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7" name="AutoShape 10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8" name="AutoShape 11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9" name="AutoShape 12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0" name="AutoShape 13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1" name="AutoShape 14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2" name="AutoShape 15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3" name="AutoShape 16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4" name="AutoShape 17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5" name="AutoShape 18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6" name="AutoShape 19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7" name="AutoShape 20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8" name="AutoShape 21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9" name="AutoShape 22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0" name="AutoShape 23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1" name="AutoShape 24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2" name="AutoShape 25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3" name="AutoShape 26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4" name="AutoShape 27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5" name="AutoShape 28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6" name="AutoShape 29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7" name="AutoShape 30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8" name="AutoShape 31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9" name="AutoShape 32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0" name="AutoShape 33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1" name="AutoShape 34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2" name="AutoShape 35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3" name="AutoShape 36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4" name="AutoShape 37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5" name="AutoShape 38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6" name="AutoShape 39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7" name="AutoShape 40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8" name="AutoShape 41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9" name="AutoShape 42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0" name="AutoShape 43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1" name="AutoShape 44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2" name="AutoShape 45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3" name="AutoShape 46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4" name="AutoShape 47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5" name="AutoShape 48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6" name="AutoShape 49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7" name="AutoShape 50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8" name="AutoShape 51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9" name="AutoShape 52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0" name="AutoShape 53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1" name="AutoShape 54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2" name="AutoShape 55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3" name="AutoShape 56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4" name="AutoShape 57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5" name="AutoShape 58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6" name="AutoShape 59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7" name="AutoShape 60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8" name="AutoShape 61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9" name="AutoShape 62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0" name="AutoShape 63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1" name="AutoShape 64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2" name="AutoShape 65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3" name="AutoShape 66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4" name="AutoShape 67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5" name="AutoShape 68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6" name="AutoShape 69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7" name="AutoShape 70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8" name="AutoShape 71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9" name="AutoShape 72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0" name="AutoShape 73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1" name="AutoShape 74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2" name="AutoShape 75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3" name="AutoShape 76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4" name="AutoShape 77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5" name="AutoShape 78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6" name="AutoShape 79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7" name="AutoShape 80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8" name="AutoShape 81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9" name="AutoShape 82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0" name="AutoShape 83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1" name="AutoShape 84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2" name="AutoShape 85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3" name="AutoShape 86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4" name="AutoShape 87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5" name="AutoShape 88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6" name="AutoShape 89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7" name="AutoShape 90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8" name="AutoShape 91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9" name="AutoShape 92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0" name="AutoShape 93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1" name="AutoShape 94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2" name="AutoShape 95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3" name="AutoShape 96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4" name="AutoShape 97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5" name="AutoShape 98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6" name="AutoShape 99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7" name="AutoShape 100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8" name="AutoShape 101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9" name="AutoShape 102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0" name="AutoShape 103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1" name="AutoShape 104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2" name="AutoShape 105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3" name="AutoShape 106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4" name="AutoShape 107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5" name="AutoShape 108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6" name="AutoShape 109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7" name="AutoShape 110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8" name="AutoShape 111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9" name="AutoShape 112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0" name="AutoShape 113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1" name="AutoShape 114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2" name="AutoShape 115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3" name="AutoShape 116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4" name="AutoShape 117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5" name="AutoShape 118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6" name="AutoShape 119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7" name="AutoShape 120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8" name="AutoShape 121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9" name="AutoShape 122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0" name="AutoShape 123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1" name="AutoShape 124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2" name="AutoShape 125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3" name="AutoShape 126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4" name="AutoShape 127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5" name="AutoShape 128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6" name="AutoShape 129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7" name="AutoShape 130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8" name="AutoShape 131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9" name="AutoShape 132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000" name="AutoShape 133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001" name="AutoShape 134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002" name="AutoShape 135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003" name="AutoShape 136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004" name="AutoShape 137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005" name="AutoShape 138" descr="Propojení na list v jiném sešitu"/>
        <xdr:cNvSpPr>
          <a:spLocks noChangeAspect="1" noChangeArrowheads="1"/>
        </xdr:cNvSpPr>
      </xdr:nvSpPr>
      <xdr:spPr bwMode="auto">
        <a:xfrm>
          <a:off x="5267325" y="13811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06" name="AutoShape 1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07" name="AutoShape 2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08" name="AutoShape 3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09" name="AutoShape 4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0" name="AutoShape 5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1" name="AutoShape 6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2" name="AutoShape 7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3" name="AutoShape 8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4" name="AutoShape 9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5" name="AutoShape 10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6" name="AutoShape 11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7" name="AutoShape 12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8" name="AutoShape 13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9" name="AutoShape 14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0" name="AutoShape 15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1" name="AutoShape 16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2" name="AutoShape 17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3" name="AutoShape 18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4" name="AutoShape 19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5" name="AutoShape 20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6" name="AutoShape 21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7" name="AutoShape 22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8" name="AutoShape 23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9" name="AutoShape 24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0" name="AutoShape 25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1" name="AutoShape 26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2" name="AutoShape 27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3" name="AutoShape 28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4" name="AutoShape 29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5" name="AutoShape 30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6" name="AutoShape 31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7" name="AutoShape 32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8" name="AutoShape 33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9" name="AutoShape 34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0" name="AutoShape 35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1" name="AutoShape 36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2" name="AutoShape 37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3" name="AutoShape 38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4" name="AutoShape 39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5" name="AutoShape 40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6" name="AutoShape 41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7" name="AutoShape 42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8" name="AutoShape 43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9" name="AutoShape 44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0" name="AutoShape 45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1" name="AutoShape 46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2" name="AutoShape 47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3" name="AutoShape 48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4" name="AutoShape 49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5" name="AutoShape 50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6" name="AutoShape 51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7" name="AutoShape 52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8" name="AutoShape 53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9" name="AutoShape 54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0" name="AutoShape 55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1" name="AutoShape 56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2" name="AutoShape 57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3" name="AutoShape 58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4" name="AutoShape 59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5" name="AutoShape 60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6" name="AutoShape 61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7" name="AutoShape 62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8" name="AutoShape 63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9" name="AutoShape 64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0" name="AutoShape 65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1" name="AutoShape 66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2" name="AutoShape 67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3" name="AutoShape 68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4" name="AutoShape 69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5" name="AutoShape 70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6" name="AutoShape 71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7" name="AutoShape 72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8" name="AutoShape 73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9" name="AutoShape 74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0" name="AutoShape 75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1" name="AutoShape 76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2" name="AutoShape 77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3" name="AutoShape 78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4" name="AutoShape 79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5" name="AutoShape 80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6" name="AutoShape 81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7" name="AutoShape 82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8" name="AutoShape 83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9" name="AutoShape 84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0" name="AutoShape 85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1" name="AutoShape 86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2" name="AutoShape 87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3" name="AutoShape 88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4" name="AutoShape 89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5" name="AutoShape 90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6" name="AutoShape 91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7" name="AutoShape 92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8" name="AutoShape 93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9" name="AutoShape 94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0" name="AutoShape 95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1" name="AutoShape 96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2" name="AutoShape 97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3" name="AutoShape 98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4" name="AutoShape 99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5" name="AutoShape 100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6" name="AutoShape 101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7" name="AutoShape 102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8" name="AutoShape 103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9" name="AutoShape 104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0" name="AutoShape 105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1" name="AutoShape 106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2" name="AutoShape 107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3" name="AutoShape 108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4" name="AutoShape 109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5" name="AutoShape 110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6" name="AutoShape 111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7" name="AutoShape 112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8" name="AutoShape 113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9" name="AutoShape 114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0" name="AutoShape 115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1" name="AutoShape 116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2" name="AutoShape 117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3" name="AutoShape 118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4" name="AutoShape 119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5" name="AutoShape 120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6" name="AutoShape 121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7" name="AutoShape 122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8" name="AutoShape 123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9" name="AutoShape 124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0" name="AutoShape 125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1" name="AutoShape 126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2" name="AutoShape 127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3" name="AutoShape 128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4" name="AutoShape 129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5" name="AutoShape 130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6" name="AutoShape 131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7" name="AutoShape 132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8" name="AutoShape 133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9" name="AutoShape 134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40" name="AutoShape 135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41" name="AutoShape 136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42" name="AutoShape 137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43" name="AutoShape 138" descr="Propojení na list v jiném sešitu"/>
        <xdr:cNvSpPr>
          <a:spLocks noChangeAspect="1" noChangeArrowheads="1"/>
        </xdr:cNvSpPr>
      </xdr:nvSpPr>
      <xdr:spPr bwMode="auto">
        <a:xfrm>
          <a:off x="5267325" y="15811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44" name="AutoShape 1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45" name="AutoShape 2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46" name="AutoShape 3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47" name="AutoShape 4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48" name="AutoShape 5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49" name="AutoShape 6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0" name="AutoShape 7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1" name="AutoShape 8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2" name="AutoShape 9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3" name="AutoShape 10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4" name="AutoShape 11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5" name="AutoShape 12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6" name="AutoShape 13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7" name="AutoShape 14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8" name="AutoShape 15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9" name="AutoShape 16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0" name="AutoShape 17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1" name="AutoShape 18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2" name="AutoShape 19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3" name="AutoShape 20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4" name="AutoShape 21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5" name="AutoShape 22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6" name="AutoShape 23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7" name="AutoShape 24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8" name="AutoShape 25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9" name="AutoShape 26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0" name="AutoShape 27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1" name="AutoShape 28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2" name="AutoShape 29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3" name="AutoShape 30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4" name="AutoShape 31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5" name="AutoShape 32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6" name="AutoShape 33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7" name="AutoShape 34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8" name="AutoShape 35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9" name="AutoShape 36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0" name="AutoShape 37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1" name="AutoShape 38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2" name="AutoShape 39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3" name="AutoShape 40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4" name="AutoShape 41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5" name="AutoShape 42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6" name="AutoShape 43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7" name="AutoShape 44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8" name="AutoShape 45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9" name="AutoShape 46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0" name="AutoShape 47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1" name="AutoShape 48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2" name="AutoShape 49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3" name="AutoShape 50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4" name="AutoShape 51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5" name="AutoShape 52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6" name="AutoShape 53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7" name="AutoShape 54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8" name="AutoShape 55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9" name="AutoShape 56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0" name="AutoShape 57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1" name="AutoShape 58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2" name="AutoShape 59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3" name="AutoShape 60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4" name="AutoShape 61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5" name="AutoShape 62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6" name="AutoShape 63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7" name="AutoShape 64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8" name="AutoShape 65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9" name="AutoShape 66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0" name="AutoShape 67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1" name="AutoShape 68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2" name="AutoShape 69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3" name="AutoShape 70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4" name="AutoShape 71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5" name="AutoShape 72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6" name="AutoShape 73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7" name="AutoShape 74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8" name="AutoShape 75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9" name="AutoShape 76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0" name="AutoShape 77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1" name="AutoShape 78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2" name="AutoShape 79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3" name="AutoShape 80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4" name="AutoShape 81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5" name="AutoShape 82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6" name="AutoShape 83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7" name="AutoShape 84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8" name="AutoShape 85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9" name="AutoShape 86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0" name="AutoShape 87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1" name="AutoShape 88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2" name="AutoShape 89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3" name="AutoShape 90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4" name="AutoShape 91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5" name="AutoShape 92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6" name="AutoShape 93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7" name="AutoShape 94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8" name="AutoShape 95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9" name="AutoShape 96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0" name="AutoShape 97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1" name="AutoShape 98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2" name="AutoShape 99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3" name="AutoShape 100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4" name="AutoShape 101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5" name="AutoShape 102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6" name="AutoShape 103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7" name="AutoShape 104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8" name="AutoShape 105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9" name="AutoShape 106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0" name="AutoShape 107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1" name="AutoShape 108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2" name="AutoShape 109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3" name="AutoShape 110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4" name="AutoShape 111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5" name="AutoShape 112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6" name="AutoShape 113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7" name="AutoShape 114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8" name="AutoShape 115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9" name="AutoShape 116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0" name="AutoShape 117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1" name="AutoShape 118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2" name="AutoShape 119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3" name="AutoShape 120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4" name="AutoShape 121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5" name="AutoShape 122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6" name="AutoShape 123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7" name="AutoShape 124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8" name="AutoShape 125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9" name="AutoShape 126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0" name="AutoShape 127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1" name="AutoShape 128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2" name="AutoShape 129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3" name="AutoShape 130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4" name="AutoShape 131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5" name="AutoShape 132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6" name="AutoShape 133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7" name="AutoShape 134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8" name="AutoShape 135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9" name="AutoShape 136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80" name="AutoShape 137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81" name="AutoShape 138" descr="Propojení na list v jiném sešitu"/>
        <xdr:cNvSpPr>
          <a:spLocks noChangeAspect="1" noChangeArrowheads="1"/>
        </xdr:cNvSpPr>
      </xdr:nvSpPr>
      <xdr:spPr bwMode="auto">
        <a:xfrm>
          <a:off x="5267325" y="1781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82" name="AutoShape 1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83" name="AutoShape 2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84" name="AutoShape 3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85" name="AutoShape 4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86" name="AutoShape 5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87" name="AutoShape 6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88" name="AutoShape 7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89" name="AutoShape 8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0" name="AutoShape 9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1" name="AutoShape 10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2" name="AutoShape 11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3" name="AutoShape 12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4" name="AutoShape 13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5" name="AutoShape 14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6" name="AutoShape 15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7" name="AutoShape 16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8" name="AutoShape 17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9" name="AutoShape 18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0" name="AutoShape 19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1" name="AutoShape 20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2" name="AutoShape 21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3" name="AutoShape 22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4" name="AutoShape 23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5" name="AutoShape 24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6" name="AutoShape 25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7" name="AutoShape 26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8" name="AutoShape 27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9" name="AutoShape 28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0" name="AutoShape 29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1" name="AutoShape 30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2" name="AutoShape 31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3" name="AutoShape 32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4" name="AutoShape 33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5" name="AutoShape 34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6" name="AutoShape 35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7" name="AutoShape 36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8" name="AutoShape 37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9" name="AutoShape 38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0" name="AutoShape 39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1" name="AutoShape 40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2" name="AutoShape 41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3" name="AutoShape 42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4" name="AutoShape 43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5" name="AutoShape 44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6" name="AutoShape 45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7" name="AutoShape 46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8" name="AutoShape 47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9" name="AutoShape 48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0" name="AutoShape 49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1" name="AutoShape 50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2" name="AutoShape 51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3" name="AutoShape 52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4" name="AutoShape 53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5" name="AutoShape 54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6" name="AutoShape 55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7" name="AutoShape 56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8" name="AutoShape 57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9" name="AutoShape 58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0" name="AutoShape 59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1" name="AutoShape 60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2" name="AutoShape 61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3" name="AutoShape 62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4" name="AutoShape 63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5" name="AutoShape 64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6" name="AutoShape 65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7" name="AutoShape 66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8" name="AutoShape 67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9" name="AutoShape 68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0" name="AutoShape 69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1" name="AutoShape 70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2" name="AutoShape 71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3" name="AutoShape 72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4" name="AutoShape 73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5" name="AutoShape 74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6" name="AutoShape 75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7" name="AutoShape 76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8" name="AutoShape 77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9" name="AutoShape 78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0" name="AutoShape 79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1" name="AutoShape 80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2" name="AutoShape 81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3" name="AutoShape 82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4" name="AutoShape 83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5" name="AutoShape 84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6" name="AutoShape 85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7" name="AutoShape 86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8" name="AutoShape 87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9" name="AutoShape 88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0" name="AutoShape 89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1" name="AutoShape 90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2" name="AutoShape 91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3" name="AutoShape 92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4" name="AutoShape 93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5" name="AutoShape 94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6" name="AutoShape 95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7" name="AutoShape 96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8" name="AutoShape 97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9" name="AutoShape 98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0" name="AutoShape 99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1" name="AutoShape 100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2" name="AutoShape 101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3" name="AutoShape 102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4" name="AutoShape 103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5" name="AutoShape 104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6" name="AutoShape 105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7" name="AutoShape 106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8" name="AutoShape 107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9" name="AutoShape 108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0" name="AutoShape 109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1" name="AutoShape 110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2" name="AutoShape 111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3" name="AutoShape 112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4" name="AutoShape 113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5" name="AutoShape 114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6" name="AutoShape 115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7" name="AutoShape 116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8" name="AutoShape 117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9" name="AutoShape 118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0" name="AutoShape 119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1" name="AutoShape 120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2" name="AutoShape 121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3" name="AutoShape 122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4" name="AutoShape 123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5" name="AutoShape 124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6" name="AutoShape 125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7" name="AutoShape 126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8" name="AutoShape 127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9" name="AutoShape 128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0" name="AutoShape 129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1" name="AutoShape 130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2" name="AutoShape 131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3" name="AutoShape 132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4" name="AutoShape 133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5" name="AutoShape 134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6" name="AutoShape 135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7" name="AutoShape 136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8" name="AutoShape 137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9" name="AutoShape 138" descr="Propojení na list v jiném sešitu"/>
        <xdr:cNvSpPr>
          <a:spLocks noChangeAspect="1" noChangeArrowheads="1"/>
        </xdr:cNvSpPr>
      </xdr:nvSpPr>
      <xdr:spPr bwMode="auto">
        <a:xfrm>
          <a:off x="5267325" y="19812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0" name="AutoShape 1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1" name="AutoShape 2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2" name="AutoShape 3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3" name="AutoShape 4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4" name="AutoShape 5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5" name="AutoShape 6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6" name="AutoShape 7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7" name="AutoShape 8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8" name="AutoShape 9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9" name="AutoShape 10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0" name="AutoShape 11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1" name="AutoShape 12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2" name="AutoShape 13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3" name="AutoShape 14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4" name="AutoShape 15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5" name="AutoShape 16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6" name="AutoShape 17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7" name="AutoShape 18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8" name="AutoShape 19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9" name="AutoShape 20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0" name="AutoShape 21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1" name="AutoShape 22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2" name="AutoShape 23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3" name="AutoShape 24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4" name="AutoShape 25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5" name="AutoShape 26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6" name="AutoShape 27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7" name="AutoShape 28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8" name="AutoShape 29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9" name="AutoShape 30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0" name="AutoShape 31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1" name="AutoShape 32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2" name="AutoShape 33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3" name="AutoShape 34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4" name="AutoShape 35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5" name="AutoShape 36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6" name="AutoShape 37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7" name="AutoShape 38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8" name="AutoShape 39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9" name="AutoShape 40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0" name="AutoShape 41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1" name="AutoShape 42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2" name="AutoShape 43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3" name="AutoShape 44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4" name="AutoShape 45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5" name="AutoShape 46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6" name="AutoShape 47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7" name="AutoShape 48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8" name="AutoShape 49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9" name="AutoShape 50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0" name="AutoShape 51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1" name="AutoShape 52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2" name="AutoShape 53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3" name="AutoShape 54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4" name="AutoShape 55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5" name="AutoShape 56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6" name="AutoShape 57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7" name="AutoShape 58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8" name="AutoShape 59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9" name="AutoShape 60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0" name="AutoShape 61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1" name="AutoShape 62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2" name="AutoShape 63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3" name="AutoShape 64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4" name="AutoShape 65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5" name="AutoShape 66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6" name="AutoShape 67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7" name="AutoShape 68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8" name="AutoShape 69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9" name="AutoShape 70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0" name="AutoShape 71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1" name="AutoShape 72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2" name="AutoShape 73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3" name="AutoShape 74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4" name="AutoShape 75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5" name="AutoShape 76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6" name="AutoShape 77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7" name="AutoShape 78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8" name="AutoShape 79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9" name="AutoShape 80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0" name="AutoShape 81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1" name="AutoShape 82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2" name="AutoShape 83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3" name="AutoShape 84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4" name="AutoShape 85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5" name="AutoShape 86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6" name="AutoShape 87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7" name="AutoShape 88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8" name="AutoShape 89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9" name="AutoShape 90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0" name="AutoShape 91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1" name="AutoShape 92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2" name="AutoShape 93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3" name="AutoShape 94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4" name="AutoShape 95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5" name="AutoShape 96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6" name="AutoShape 97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7" name="AutoShape 98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8" name="AutoShape 99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9" name="AutoShape 100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0" name="AutoShape 101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1" name="AutoShape 102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2" name="AutoShape 103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3" name="AutoShape 104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4" name="AutoShape 105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5" name="AutoShape 106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6" name="AutoShape 107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7" name="AutoShape 108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8" name="AutoShape 109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9" name="AutoShape 110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0" name="AutoShape 111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1" name="AutoShape 112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2" name="AutoShape 113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3" name="AutoShape 114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4" name="AutoShape 115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5" name="AutoShape 116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6" name="AutoShape 117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7" name="AutoShape 118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8" name="AutoShape 119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9" name="AutoShape 120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0" name="AutoShape 121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1" name="AutoShape 122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2" name="AutoShape 123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3" name="AutoShape 124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4" name="AutoShape 125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5" name="AutoShape 126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6" name="AutoShape 127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7" name="AutoShape 128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8" name="AutoShape 129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9" name="AutoShape 130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50" name="AutoShape 131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51" name="AutoShape 132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52" name="AutoShape 133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53" name="AutoShape 134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54" name="AutoShape 135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55" name="AutoShape 136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56" name="AutoShape 137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57" name="AutoShape 138" descr="Propojení na list v jiném sešitu"/>
        <xdr:cNvSpPr>
          <a:spLocks noChangeAspect="1" noChangeArrowheads="1"/>
        </xdr:cNvSpPr>
      </xdr:nvSpPr>
      <xdr:spPr bwMode="auto">
        <a:xfrm>
          <a:off x="5267325" y="21812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58" name="AutoShape 1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59" name="AutoShape 2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0" name="AutoShape 3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1" name="AutoShape 4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2" name="AutoShape 5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3" name="AutoShape 6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4" name="AutoShape 7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5" name="AutoShape 8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6" name="AutoShape 9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7" name="AutoShape 10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8" name="AutoShape 11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9" name="AutoShape 12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0" name="AutoShape 13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1" name="AutoShape 14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2" name="AutoShape 15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3" name="AutoShape 16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4" name="AutoShape 17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5" name="AutoShape 18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6" name="AutoShape 19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7" name="AutoShape 20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8" name="AutoShape 21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9" name="AutoShape 22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0" name="AutoShape 23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1" name="AutoShape 24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2" name="AutoShape 25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3" name="AutoShape 26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4" name="AutoShape 27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5" name="AutoShape 28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6" name="AutoShape 29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7" name="AutoShape 30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8" name="AutoShape 31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9" name="AutoShape 32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0" name="AutoShape 33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1" name="AutoShape 34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2" name="AutoShape 35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3" name="AutoShape 36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4" name="AutoShape 37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5" name="AutoShape 38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6" name="AutoShape 39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7" name="AutoShape 40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8" name="AutoShape 41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9" name="AutoShape 42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0" name="AutoShape 43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1" name="AutoShape 44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2" name="AutoShape 45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3" name="AutoShape 46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4" name="AutoShape 47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5" name="AutoShape 48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6" name="AutoShape 49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7" name="AutoShape 50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8" name="AutoShape 51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9" name="AutoShape 52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0" name="AutoShape 53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1" name="AutoShape 54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2" name="AutoShape 55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3" name="AutoShape 56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4" name="AutoShape 57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5" name="AutoShape 58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6" name="AutoShape 59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7" name="AutoShape 60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8" name="AutoShape 61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9" name="AutoShape 62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0" name="AutoShape 63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1" name="AutoShape 64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2" name="AutoShape 65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3" name="AutoShape 66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4" name="AutoShape 67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5" name="AutoShape 68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6" name="AutoShape 69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7" name="AutoShape 70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8" name="AutoShape 71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9" name="AutoShape 72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0" name="AutoShape 73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1" name="AutoShape 74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2" name="AutoShape 75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3" name="AutoShape 76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4" name="AutoShape 77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5" name="AutoShape 78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6" name="AutoShape 79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7" name="AutoShape 80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8" name="AutoShape 81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9" name="AutoShape 82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0" name="AutoShape 83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1" name="AutoShape 84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2" name="AutoShape 85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3" name="AutoShape 86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4" name="AutoShape 87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5" name="AutoShape 88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6" name="AutoShape 89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7" name="AutoShape 90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8" name="AutoShape 91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9" name="AutoShape 92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0" name="AutoShape 93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1" name="AutoShape 94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2" name="AutoShape 95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3" name="AutoShape 96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4" name="AutoShape 97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5" name="AutoShape 98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6" name="AutoShape 99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7" name="AutoShape 100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8" name="AutoShape 101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9" name="AutoShape 102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0" name="AutoShape 103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1" name="AutoShape 104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2" name="AutoShape 105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3" name="AutoShape 106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4" name="AutoShape 107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5" name="AutoShape 108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6" name="AutoShape 109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7" name="AutoShape 110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8" name="AutoShape 111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9" name="AutoShape 112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0" name="AutoShape 113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1" name="AutoShape 114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2" name="AutoShape 115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3" name="AutoShape 116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4" name="AutoShape 117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5" name="AutoShape 118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6" name="AutoShape 119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7" name="AutoShape 120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8" name="AutoShape 121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9" name="AutoShape 122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0" name="AutoShape 123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1" name="AutoShape 124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2" name="AutoShape 125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3" name="AutoShape 126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4" name="AutoShape 127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5" name="AutoShape 128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6" name="AutoShape 129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7" name="AutoShape 130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8" name="AutoShape 131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9" name="AutoShape 132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90" name="AutoShape 133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91" name="AutoShape 134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92" name="AutoShape 135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93" name="AutoShape 136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94" name="AutoShape 137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95" name="AutoShape 138" descr="Propojení na list v jiném sešitu"/>
        <xdr:cNvSpPr>
          <a:spLocks noChangeAspect="1" noChangeArrowheads="1"/>
        </xdr:cNvSpPr>
      </xdr:nvSpPr>
      <xdr:spPr bwMode="auto">
        <a:xfrm>
          <a:off x="5267325" y="2381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696" name="AutoShape 1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697" name="AutoShape 2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698" name="AutoShape 3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699" name="AutoShape 4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0" name="AutoShape 5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1" name="AutoShape 6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2" name="AutoShape 7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3" name="AutoShape 8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4" name="AutoShape 9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5" name="AutoShape 10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6" name="AutoShape 11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7" name="AutoShape 12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8" name="AutoShape 13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9" name="AutoShape 14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0" name="AutoShape 15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1" name="AutoShape 16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2" name="AutoShape 17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3" name="AutoShape 18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4" name="AutoShape 19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5" name="AutoShape 20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6" name="AutoShape 21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7" name="AutoShape 22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8" name="AutoShape 23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9" name="AutoShape 24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0" name="AutoShape 25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1" name="AutoShape 26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2" name="AutoShape 27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3" name="AutoShape 28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4" name="AutoShape 29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5" name="AutoShape 30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6" name="AutoShape 31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7" name="AutoShape 32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8" name="AutoShape 33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9" name="AutoShape 34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0" name="AutoShape 35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1" name="AutoShape 36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2" name="AutoShape 37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3" name="AutoShape 38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4" name="AutoShape 39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5" name="AutoShape 40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6" name="AutoShape 41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7" name="AutoShape 42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8" name="AutoShape 43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9" name="AutoShape 44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0" name="AutoShape 45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1" name="AutoShape 46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2" name="AutoShape 47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3" name="AutoShape 48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4" name="AutoShape 49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5" name="AutoShape 50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6" name="AutoShape 51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7" name="AutoShape 52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8" name="AutoShape 53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9" name="AutoShape 54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0" name="AutoShape 55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1" name="AutoShape 56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2" name="AutoShape 57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3" name="AutoShape 58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4" name="AutoShape 59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5" name="AutoShape 60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6" name="AutoShape 61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7" name="AutoShape 62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8" name="AutoShape 63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9" name="AutoShape 64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0" name="AutoShape 65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1" name="AutoShape 66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2" name="AutoShape 67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3" name="AutoShape 68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4" name="AutoShape 69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5" name="AutoShape 70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6" name="AutoShape 71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7" name="AutoShape 72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8" name="AutoShape 73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9" name="AutoShape 74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0" name="AutoShape 75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1" name="AutoShape 76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2" name="AutoShape 77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3" name="AutoShape 78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4" name="AutoShape 79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5" name="AutoShape 80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6" name="AutoShape 81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7" name="AutoShape 82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8" name="AutoShape 83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9" name="AutoShape 84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0" name="AutoShape 85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1" name="AutoShape 86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2" name="AutoShape 87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3" name="AutoShape 88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4" name="AutoShape 89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5" name="AutoShape 90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6" name="AutoShape 91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7" name="AutoShape 92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8" name="AutoShape 93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9" name="AutoShape 94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0" name="AutoShape 95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1" name="AutoShape 96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2" name="AutoShape 97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3" name="AutoShape 98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4" name="AutoShape 99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5" name="AutoShape 100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6" name="AutoShape 101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7" name="AutoShape 102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8" name="AutoShape 103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9" name="AutoShape 104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0" name="AutoShape 105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1" name="AutoShape 106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2" name="AutoShape 107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3" name="AutoShape 108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4" name="AutoShape 109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5" name="AutoShape 110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6" name="AutoShape 111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7" name="AutoShape 112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8" name="AutoShape 113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9" name="AutoShape 114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0" name="AutoShape 115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1" name="AutoShape 116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2" name="AutoShape 117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3" name="AutoShape 118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4" name="AutoShape 119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5" name="AutoShape 120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6" name="AutoShape 121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7" name="AutoShape 122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8" name="AutoShape 123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9" name="AutoShape 124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0" name="AutoShape 125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1" name="AutoShape 126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2" name="AutoShape 127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3" name="AutoShape 128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4" name="AutoShape 129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5" name="AutoShape 130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6" name="AutoShape 131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7" name="AutoShape 132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8" name="AutoShape 133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9" name="AutoShape 134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30" name="AutoShape 135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31" name="AutoShape 136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32" name="AutoShape 137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33" name="AutoShape 138" descr="Propojení na list v jiném sešitu"/>
        <xdr:cNvSpPr>
          <a:spLocks noChangeAspect="1" noChangeArrowheads="1"/>
        </xdr:cNvSpPr>
      </xdr:nvSpPr>
      <xdr:spPr bwMode="auto">
        <a:xfrm>
          <a:off x="5267325" y="25812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34" name="AutoShape 1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35" name="AutoShape 2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36" name="AutoShape 3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37" name="AutoShape 4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38" name="AutoShape 5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39" name="AutoShape 6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0" name="AutoShape 7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1" name="AutoShape 8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2" name="AutoShape 9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3" name="AutoShape 10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4" name="AutoShape 11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5" name="AutoShape 12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6" name="AutoShape 13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7" name="AutoShape 14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8" name="AutoShape 15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9" name="AutoShape 16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0" name="AutoShape 17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1" name="AutoShape 18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2" name="AutoShape 19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3" name="AutoShape 20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4" name="AutoShape 21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5" name="AutoShape 22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6" name="AutoShape 23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7" name="AutoShape 24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8" name="AutoShape 25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9" name="AutoShape 26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0" name="AutoShape 27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1" name="AutoShape 28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2" name="AutoShape 29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3" name="AutoShape 30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4" name="AutoShape 31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5" name="AutoShape 32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6" name="AutoShape 33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7" name="AutoShape 34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8" name="AutoShape 35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9" name="AutoShape 36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0" name="AutoShape 37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1" name="AutoShape 38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2" name="AutoShape 39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3" name="AutoShape 40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4" name="AutoShape 41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5" name="AutoShape 42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6" name="AutoShape 43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7" name="AutoShape 44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8" name="AutoShape 45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9" name="AutoShape 46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0" name="AutoShape 47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1" name="AutoShape 48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2" name="AutoShape 49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3" name="AutoShape 50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4" name="AutoShape 51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5" name="AutoShape 52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6" name="AutoShape 53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7" name="AutoShape 54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8" name="AutoShape 55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9" name="AutoShape 56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0" name="AutoShape 57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1" name="AutoShape 58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2" name="AutoShape 59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3" name="AutoShape 60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4" name="AutoShape 61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5" name="AutoShape 62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6" name="AutoShape 63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7" name="AutoShape 64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8" name="AutoShape 65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9" name="AutoShape 66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0" name="AutoShape 67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1" name="AutoShape 68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2" name="AutoShape 69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3" name="AutoShape 70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4" name="AutoShape 71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5" name="AutoShape 72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6" name="AutoShape 73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7" name="AutoShape 74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8" name="AutoShape 75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9" name="AutoShape 76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0" name="AutoShape 77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1" name="AutoShape 78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2" name="AutoShape 79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3" name="AutoShape 80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4" name="AutoShape 81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5" name="AutoShape 82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6" name="AutoShape 83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7" name="AutoShape 84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8" name="AutoShape 85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9" name="AutoShape 86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0" name="AutoShape 87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1" name="AutoShape 88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2" name="AutoShape 89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3" name="AutoShape 90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4" name="AutoShape 91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5" name="AutoShape 92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6" name="AutoShape 93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7" name="AutoShape 94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8" name="AutoShape 95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9" name="AutoShape 96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0" name="AutoShape 97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1" name="AutoShape 98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2" name="AutoShape 99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3" name="AutoShape 100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4" name="AutoShape 101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5" name="AutoShape 102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6" name="AutoShape 103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7" name="AutoShape 104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8" name="AutoShape 105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9" name="AutoShape 106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0" name="AutoShape 107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1" name="AutoShape 108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2" name="AutoShape 109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3" name="AutoShape 110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4" name="AutoShape 111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5" name="AutoShape 112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6" name="AutoShape 113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7" name="AutoShape 114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8" name="AutoShape 115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9" name="AutoShape 116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0" name="AutoShape 117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1" name="AutoShape 118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2" name="AutoShape 119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3" name="AutoShape 120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4" name="AutoShape 121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5" name="AutoShape 122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6" name="AutoShape 123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7" name="AutoShape 124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8" name="AutoShape 125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9" name="AutoShape 126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0" name="AutoShape 127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1" name="AutoShape 128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2" name="AutoShape 129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3" name="AutoShape 130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4" name="AutoShape 131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5" name="AutoShape 132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6" name="AutoShape 133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7" name="AutoShape 134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8" name="AutoShape 135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9" name="AutoShape 136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70" name="AutoShape 137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71" name="AutoShape 138" descr="Propojení na list v jiném sešitu"/>
        <xdr:cNvSpPr>
          <a:spLocks noChangeAspect="1" noChangeArrowheads="1"/>
        </xdr:cNvSpPr>
      </xdr:nvSpPr>
      <xdr:spPr bwMode="auto">
        <a:xfrm>
          <a:off x="5267325" y="27813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72" name="AutoShape 1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73" name="AutoShape 2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74" name="AutoShape 3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75" name="AutoShape 4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76" name="AutoShape 5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77" name="AutoShape 6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78" name="AutoShape 7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79" name="AutoShape 8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0" name="AutoShape 9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1" name="AutoShape 10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2" name="AutoShape 11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3" name="AutoShape 12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4" name="AutoShape 13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5" name="AutoShape 14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6" name="AutoShape 15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7" name="AutoShape 16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8" name="AutoShape 17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9" name="AutoShape 18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0" name="AutoShape 19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1" name="AutoShape 20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2" name="AutoShape 21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3" name="AutoShape 22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4" name="AutoShape 23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5" name="AutoShape 24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6" name="AutoShape 25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7" name="AutoShape 26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8" name="AutoShape 27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9" name="AutoShape 28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0" name="AutoShape 29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1" name="AutoShape 30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2" name="AutoShape 31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3" name="AutoShape 32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4" name="AutoShape 33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5" name="AutoShape 34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6" name="AutoShape 35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7" name="AutoShape 36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8" name="AutoShape 37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9" name="AutoShape 38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0" name="AutoShape 39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1" name="AutoShape 40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2" name="AutoShape 41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3" name="AutoShape 42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4" name="AutoShape 43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5" name="AutoShape 44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6" name="AutoShape 45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7" name="AutoShape 46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8" name="AutoShape 47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9" name="AutoShape 48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0" name="AutoShape 49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1" name="AutoShape 50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2" name="AutoShape 51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3" name="AutoShape 52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4" name="AutoShape 53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5" name="AutoShape 54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6" name="AutoShape 55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7" name="AutoShape 56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8" name="AutoShape 57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9" name="AutoShape 58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0" name="AutoShape 59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1" name="AutoShape 60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2" name="AutoShape 61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3" name="AutoShape 62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4" name="AutoShape 63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5" name="AutoShape 64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6" name="AutoShape 65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7" name="AutoShape 66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8" name="AutoShape 67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9" name="AutoShape 68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0" name="AutoShape 69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1" name="AutoShape 70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2" name="AutoShape 71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3" name="AutoShape 72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4" name="AutoShape 73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5" name="AutoShape 74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6" name="AutoShape 75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7" name="AutoShape 76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8" name="AutoShape 77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9" name="AutoShape 78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0" name="AutoShape 79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1" name="AutoShape 80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2" name="AutoShape 81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3" name="AutoShape 82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4" name="AutoShape 83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5" name="AutoShape 84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6" name="AutoShape 85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7" name="AutoShape 86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8" name="AutoShape 87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9" name="AutoShape 88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0" name="AutoShape 89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1" name="AutoShape 90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2" name="AutoShape 91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3" name="AutoShape 92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4" name="AutoShape 93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5" name="AutoShape 94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6" name="AutoShape 95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7" name="AutoShape 96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8" name="AutoShape 97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9" name="AutoShape 98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0" name="AutoShape 99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1" name="AutoShape 100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2" name="AutoShape 101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3" name="AutoShape 102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4" name="AutoShape 103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5" name="AutoShape 104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6" name="AutoShape 105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7" name="AutoShape 106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8" name="AutoShape 107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9" name="AutoShape 108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0" name="AutoShape 109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1" name="AutoShape 110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2" name="AutoShape 111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3" name="AutoShape 112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4" name="AutoShape 113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5" name="AutoShape 114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6" name="AutoShape 115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7" name="AutoShape 116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8" name="AutoShape 117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9" name="AutoShape 118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0" name="AutoShape 119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1" name="AutoShape 120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2" name="AutoShape 121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3" name="AutoShape 122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4" name="AutoShape 123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5" name="AutoShape 124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6" name="AutoShape 125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7" name="AutoShape 126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8" name="AutoShape 127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9" name="AutoShape 128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0" name="AutoShape 129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1" name="AutoShape 130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2" name="AutoShape 131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3" name="AutoShape 132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4" name="AutoShape 133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5" name="AutoShape 134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6" name="AutoShape 135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7" name="AutoShape 136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8" name="AutoShape 137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9" name="AutoShape 138" descr="Propojení na list v jiném sešitu"/>
        <xdr:cNvSpPr>
          <a:spLocks noChangeAspect="1" noChangeArrowheads="1"/>
        </xdr:cNvSpPr>
      </xdr:nvSpPr>
      <xdr:spPr bwMode="auto">
        <a:xfrm>
          <a:off x="5267325" y="29813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0" name="AutoShape 1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1" name="AutoShape 2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2" name="AutoShape 3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3" name="AutoShape 4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4" name="AutoShape 5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5" name="AutoShape 6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6" name="AutoShape 7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7" name="AutoShape 8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8" name="AutoShape 9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9" name="AutoShape 10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0" name="AutoShape 11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1" name="AutoShape 12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2" name="AutoShape 13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3" name="AutoShape 14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4" name="AutoShape 15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5" name="AutoShape 16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6" name="AutoShape 17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7" name="AutoShape 18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8" name="AutoShape 19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9" name="AutoShape 20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0" name="AutoShape 21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1" name="AutoShape 22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2" name="AutoShape 23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3" name="AutoShape 24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4" name="AutoShape 25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5" name="AutoShape 26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6" name="AutoShape 27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7" name="AutoShape 28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8" name="AutoShape 29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9" name="AutoShape 30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0" name="AutoShape 31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1" name="AutoShape 32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2" name="AutoShape 33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3" name="AutoShape 34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4" name="AutoShape 35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5" name="AutoShape 36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6" name="AutoShape 37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7" name="AutoShape 38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8" name="AutoShape 39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9" name="AutoShape 40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0" name="AutoShape 41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1" name="AutoShape 42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2" name="AutoShape 43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3" name="AutoShape 44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4" name="AutoShape 45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5" name="AutoShape 46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6" name="AutoShape 47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7" name="AutoShape 48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8" name="AutoShape 49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9" name="AutoShape 50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0" name="AutoShape 51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1" name="AutoShape 52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2" name="AutoShape 53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3" name="AutoShape 54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4" name="AutoShape 55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5" name="AutoShape 56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6" name="AutoShape 57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7" name="AutoShape 58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8" name="AutoShape 59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9" name="AutoShape 60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0" name="AutoShape 61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1" name="AutoShape 62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2" name="AutoShape 63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3" name="AutoShape 64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4" name="AutoShape 65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5" name="AutoShape 66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6" name="AutoShape 67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7" name="AutoShape 68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8" name="AutoShape 69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9" name="AutoShape 70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0" name="AutoShape 71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1" name="AutoShape 72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2" name="AutoShape 73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3" name="AutoShape 74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4" name="AutoShape 75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5" name="AutoShape 76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6" name="AutoShape 77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7" name="AutoShape 78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8" name="AutoShape 79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9" name="AutoShape 80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0" name="AutoShape 81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1" name="AutoShape 82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2" name="AutoShape 83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3" name="AutoShape 84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4" name="AutoShape 85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5" name="AutoShape 86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6" name="AutoShape 87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7" name="AutoShape 88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8" name="AutoShape 89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9" name="AutoShape 90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0" name="AutoShape 91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1" name="AutoShape 92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2" name="AutoShape 93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3" name="AutoShape 94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4" name="AutoShape 95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5" name="AutoShape 96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6" name="AutoShape 97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7" name="AutoShape 98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8" name="AutoShape 99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9" name="AutoShape 100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0" name="AutoShape 101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1" name="AutoShape 102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2" name="AutoShape 103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3" name="AutoShape 104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4" name="AutoShape 105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5" name="AutoShape 106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6" name="AutoShape 107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7" name="AutoShape 108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8" name="AutoShape 109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9" name="AutoShape 110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0" name="AutoShape 111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1" name="AutoShape 112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2" name="AutoShape 113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3" name="AutoShape 114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4" name="AutoShape 115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5" name="AutoShape 116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6" name="AutoShape 117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7" name="AutoShape 118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8" name="AutoShape 119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9" name="AutoShape 120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0" name="AutoShape 121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1" name="AutoShape 122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2" name="AutoShape 123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3" name="AutoShape 124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4" name="AutoShape 125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5" name="AutoShape 126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6" name="AutoShape 127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7" name="AutoShape 128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8" name="AutoShape 129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9" name="AutoShape 130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40" name="AutoShape 131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41" name="AutoShape 132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42" name="AutoShape 133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43" name="AutoShape 134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44" name="AutoShape 135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45" name="AutoShape 136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46" name="AutoShape 137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47" name="AutoShape 138" descr="Propojení na list v jiném sešitu"/>
        <xdr:cNvSpPr>
          <a:spLocks noChangeAspect="1" noChangeArrowheads="1"/>
        </xdr:cNvSpPr>
      </xdr:nvSpPr>
      <xdr:spPr bwMode="auto">
        <a:xfrm>
          <a:off x="5267325" y="31813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48" name="AutoShape 1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49" name="AutoShape 2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0" name="AutoShape 3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1" name="AutoShape 4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2" name="AutoShape 5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3" name="AutoShape 6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4" name="AutoShape 7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5" name="AutoShape 8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6" name="AutoShape 9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7" name="AutoShape 10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8" name="AutoShape 11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9" name="AutoShape 12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0" name="AutoShape 13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1" name="AutoShape 14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2" name="AutoShape 15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3" name="AutoShape 16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4" name="AutoShape 17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5" name="AutoShape 18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6" name="AutoShape 19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7" name="AutoShape 20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8" name="AutoShape 21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9" name="AutoShape 22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0" name="AutoShape 23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1" name="AutoShape 24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2" name="AutoShape 25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3" name="AutoShape 26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4" name="AutoShape 27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5" name="AutoShape 28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6" name="AutoShape 29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7" name="AutoShape 30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8" name="AutoShape 31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9" name="AutoShape 32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0" name="AutoShape 33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1" name="AutoShape 34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2" name="AutoShape 35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3" name="AutoShape 36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4" name="AutoShape 37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5" name="AutoShape 38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6" name="AutoShape 39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7" name="AutoShape 40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8" name="AutoShape 41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9" name="AutoShape 42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0" name="AutoShape 43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1" name="AutoShape 44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2" name="AutoShape 45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3" name="AutoShape 46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4" name="AutoShape 47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5" name="AutoShape 48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6" name="AutoShape 49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7" name="AutoShape 50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8" name="AutoShape 51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9" name="AutoShape 52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0" name="AutoShape 53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1" name="AutoShape 54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2" name="AutoShape 55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3" name="AutoShape 56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4" name="AutoShape 57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5" name="AutoShape 58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6" name="AutoShape 59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7" name="AutoShape 60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8" name="AutoShape 61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9" name="AutoShape 62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0" name="AutoShape 63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1" name="AutoShape 64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2" name="AutoShape 65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3" name="AutoShape 66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4" name="AutoShape 67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5" name="AutoShape 68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6" name="AutoShape 69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7" name="AutoShape 70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8" name="AutoShape 71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9" name="AutoShape 72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0" name="AutoShape 73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1" name="AutoShape 74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2" name="AutoShape 75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3" name="AutoShape 76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4" name="AutoShape 77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5" name="AutoShape 78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6" name="AutoShape 79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7" name="AutoShape 80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8" name="AutoShape 81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9" name="AutoShape 82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0" name="AutoShape 83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1" name="AutoShape 84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2" name="AutoShape 85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3" name="AutoShape 86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4" name="AutoShape 87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5" name="AutoShape 88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6" name="AutoShape 89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7" name="AutoShape 90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8" name="AutoShape 91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9" name="AutoShape 92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0" name="AutoShape 93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1" name="AutoShape 94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2" name="AutoShape 95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3" name="AutoShape 96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4" name="AutoShape 97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5" name="AutoShape 98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6" name="AutoShape 99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7" name="AutoShape 100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8" name="AutoShape 101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9" name="AutoShape 102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0" name="AutoShape 103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1" name="AutoShape 104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2" name="AutoShape 105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3" name="AutoShape 106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4" name="AutoShape 107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5" name="AutoShape 108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6" name="AutoShape 109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7" name="AutoShape 110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8" name="AutoShape 111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9" name="AutoShape 112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0" name="AutoShape 113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1" name="AutoShape 114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2" name="AutoShape 115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3" name="AutoShape 116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4" name="AutoShape 117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5" name="AutoShape 118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6" name="AutoShape 119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7" name="AutoShape 120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8" name="AutoShape 121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9" name="AutoShape 122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0" name="AutoShape 123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1" name="AutoShape 124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2" name="AutoShape 125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3" name="AutoShape 126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4" name="AutoShape 127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5" name="AutoShape 128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6" name="AutoShape 129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7" name="AutoShape 130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8" name="AutoShape 131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9" name="AutoShape 132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80" name="AutoShape 133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81" name="AutoShape 134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82" name="AutoShape 135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83" name="AutoShape 136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84" name="AutoShape 137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85" name="AutoShape 138" descr="Propojení na list v jiném sešitu"/>
        <xdr:cNvSpPr>
          <a:spLocks noChangeAspect="1" noChangeArrowheads="1"/>
        </xdr:cNvSpPr>
      </xdr:nvSpPr>
      <xdr:spPr bwMode="auto">
        <a:xfrm>
          <a:off x="5267325" y="33813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86" name="AutoShape 1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87" name="AutoShape 2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88" name="AutoShape 3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89" name="AutoShape 4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0" name="AutoShape 5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1" name="AutoShape 6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2" name="AutoShape 7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3" name="AutoShape 8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4" name="AutoShape 9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5" name="AutoShape 10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6" name="AutoShape 11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7" name="AutoShape 12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8" name="AutoShape 13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9" name="AutoShape 14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0" name="AutoShape 15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1" name="AutoShape 16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2" name="AutoShape 17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3" name="AutoShape 18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4" name="AutoShape 19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5" name="AutoShape 20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6" name="AutoShape 21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7" name="AutoShape 22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8" name="AutoShape 23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9" name="AutoShape 24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0" name="AutoShape 25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1" name="AutoShape 26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2" name="AutoShape 27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3" name="AutoShape 28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4" name="AutoShape 29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5" name="AutoShape 30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6" name="AutoShape 31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7" name="AutoShape 32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8" name="AutoShape 33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9" name="AutoShape 34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0" name="AutoShape 35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1" name="AutoShape 36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2" name="AutoShape 37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3" name="AutoShape 38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4" name="AutoShape 39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5" name="AutoShape 40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6" name="AutoShape 41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7" name="AutoShape 42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8" name="AutoShape 43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9" name="AutoShape 44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0" name="AutoShape 45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1" name="AutoShape 46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2" name="AutoShape 47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3" name="AutoShape 48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4" name="AutoShape 49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5" name="AutoShape 50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6" name="AutoShape 51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7" name="AutoShape 52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8" name="AutoShape 53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9" name="AutoShape 54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0" name="AutoShape 55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1" name="AutoShape 56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2" name="AutoShape 57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3" name="AutoShape 58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4" name="AutoShape 59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5" name="AutoShape 60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6" name="AutoShape 61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7" name="AutoShape 62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8" name="AutoShape 63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9" name="AutoShape 64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0" name="AutoShape 65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1" name="AutoShape 66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2" name="AutoShape 67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3" name="AutoShape 68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4" name="AutoShape 69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5" name="AutoShape 70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6" name="AutoShape 71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7" name="AutoShape 72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8" name="AutoShape 73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9" name="AutoShape 74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0" name="AutoShape 75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1" name="AutoShape 76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2" name="AutoShape 77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3" name="AutoShape 78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4" name="AutoShape 79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5" name="AutoShape 80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6" name="AutoShape 81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7" name="AutoShape 82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8" name="AutoShape 83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9" name="AutoShape 84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0" name="AutoShape 85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1" name="AutoShape 86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2" name="AutoShape 87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3" name="AutoShape 88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4" name="AutoShape 89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5" name="AutoShape 90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6" name="AutoShape 91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7" name="AutoShape 92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8" name="AutoShape 93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9" name="AutoShape 94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0" name="AutoShape 95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1" name="AutoShape 96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2" name="AutoShape 97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3" name="AutoShape 98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4" name="AutoShape 99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5" name="AutoShape 100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6" name="AutoShape 101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7" name="AutoShape 102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8" name="AutoShape 103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9" name="AutoShape 104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0" name="AutoShape 105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1" name="AutoShape 106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2" name="AutoShape 107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3" name="AutoShape 108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4" name="AutoShape 109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5" name="AutoShape 110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6" name="AutoShape 111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7" name="AutoShape 112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8" name="AutoShape 113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9" name="AutoShape 114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0" name="AutoShape 115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1" name="AutoShape 116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2" name="AutoShape 117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3" name="AutoShape 118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4" name="AutoShape 119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5" name="AutoShape 120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6" name="AutoShape 121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7" name="AutoShape 122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8" name="AutoShape 123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9" name="AutoShape 124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0" name="AutoShape 125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1" name="AutoShape 126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2" name="AutoShape 127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3" name="AutoShape 128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4" name="AutoShape 129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5" name="AutoShape 130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6" name="AutoShape 131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7" name="AutoShape 132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8" name="AutoShape 133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9" name="AutoShape 134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20" name="AutoShape 135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21" name="AutoShape 136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22" name="AutoShape 137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23" name="AutoShape 138" descr="Propojení na list v jiném sešitu"/>
        <xdr:cNvSpPr>
          <a:spLocks noChangeAspect="1" noChangeArrowheads="1"/>
        </xdr:cNvSpPr>
      </xdr:nvSpPr>
      <xdr:spPr bwMode="auto">
        <a:xfrm>
          <a:off x="5267325" y="35814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24" name="AutoShape 1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25" name="AutoShape 2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26" name="AutoShape 3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27" name="AutoShape 4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28" name="AutoShape 5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29" name="AutoShape 6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0" name="AutoShape 7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1" name="AutoShape 8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2" name="AutoShape 9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3" name="AutoShape 10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4" name="AutoShape 11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5" name="AutoShape 12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6" name="AutoShape 13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7" name="AutoShape 14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8" name="AutoShape 15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9" name="AutoShape 16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0" name="AutoShape 17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1" name="AutoShape 18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2" name="AutoShape 19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3" name="AutoShape 20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4" name="AutoShape 21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5" name="AutoShape 22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6" name="AutoShape 23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7" name="AutoShape 24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8" name="AutoShape 25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9" name="AutoShape 26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0" name="AutoShape 27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1" name="AutoShape 28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2" name="AutoShape 29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3" name="AutoShape 30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4" name="AutoShape 31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5" name="AutoShape 32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6" name="AutoShape 33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7" name="AutoShape 34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8" name="AutoShape 35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9" name="AutoShape 36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0" name="AutoShape 37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1" name="AutoShape 38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2" name="AutoShape 39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3" name="AutoShape 40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4" name="AutoShape 41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5" name="AutoShape 42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6" name="AutoShape 43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7" name="AutoShape 44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8" name="AutoShape 45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9" name="AutoShape 46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0" name="AutoShape 47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1" name="AutoShape 48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2" name="AutoShape 49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3" name="AutoShape 50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4" name="AutoShape 51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5" name="AutoShape 52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6" name="AutoShape 53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7" name="AutoShape 54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8" name="AutoShape 55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9" name="AutoShape 56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0" name="AutoShape 57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1" name="AutoShape 58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2" name="AutoShape 59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3" name="AutoShape 60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4" name="AutoShape 61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5" name="AutoShape 62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6" name="AutoShape 63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7" name="AutoShape 64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8" name="AutoShape 65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9" name="AutoShape 66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0" name="AutoShape 67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1" name="AutoShape 68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2" name="AutoShape 69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3" name="AutoShape 70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4" name="AutoShape 71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5" name="AutoShape 72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6" name="AutoShape 73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7" name="AutoShape 74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8" name="AutoShape 75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9" name="AutoShape 76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0" name="AutoShape 77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1" name="AutoShape 78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2" name="AutoShape 79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3" name="AutoShape 80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4" name="AutoShape 81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5" name="AutoShape 82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6" name="AutoShape 83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7" name="AutoShape 84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8" name="AutoShape 85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9" name="AutoShape 86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0" name="AutoShape 87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1" name="AutoShape 88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2" name="AutoShape 89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3" name="AutoShape 90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4" name="AutoShape 91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5" name="AutoShape 92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6" name="AutoShape 93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7" name="AutoShape 94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8" name="AutoShape 95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9" name="AutoShape 96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0" name="AutoShape 97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1" name="AutoShape 98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2" name="AutoShape 99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3" name="AutoShape 100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4" name="AutoShape 101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5" name="AutoShape 102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6" name="AutoShape 103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7" name="AutoShape 104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8" name="AutoShape 105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9" name="AutoShape 106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0" name="AutoShape 107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1" name="AutoShape 108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2" name="AutoShape 109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3" name="AutoShape 110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4" name="AutoShape 111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5" name="AutoShape 112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6" name="AutoShape 113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7" name="AutoShape 114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8" name="AutoShape 115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9" name="AutoShape 116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0" name="AutoShape 117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1" name="AutoShape 118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2" name="AutoShape 119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3" name="AutoShape 120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4" name="AutoShape 121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5" name="AutoShape 122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6" name="AutoShape 123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7" name="AutoShape 124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8" name="AutoShape 125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9" name="AutoShape 126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0" name="AutoShape 127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1" name="AutoShape 128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2" name="AutoShape 129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3" name="AutoShape 130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4" name="AutoShape 131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5" name="AutoShape 132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6" name="AutoShape 133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7" name="AutoShape 134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8" name="AutoShape 135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9" name="AutoShape 136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60" name="AutoShape 137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61" name="AutoShape 138" descr="Propojení na list v jiném sešitu"/>
        <xdr:cNvSpPr>
          <a:spLocks noChangeAspect="1" noChangeArrowheads="1"/>
        </xdr:cNvSpPr>
      </xdr:nvSpPr>
      <xdr:spPr bwMode="auto">
        <a:xfrm>
          <a:off x="5267325" y="37814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62" name="AutoShape 1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63" name="AutoShape 2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64" name="AutoShape 3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65" name="AutoShape 4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66" name="AutoShape 5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67" name="AutoShape 6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68" name="AutoShape 7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69" name="AutoShape 8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0" name="AutoShape 9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1" name="AutoShape 10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2" name="AutoShape 11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3" name="AutoShape 12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4" name="AutoShape 13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5" name="AutoShape 14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6" name="AutoShape 15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7" name="AutoShape 16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8" name="AutoShape 17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9" name="AutoShape 18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0" name="AutoShape 19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1" name="AutoShape 20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2" name="AutoShape 21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3" name="AutoShape 22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4" name="AutoShape 23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5" name="AutoShape 24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6" name="AutoShape 25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7" name="AutoShape 26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8" name="AutoShape 27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9" name="AutoShape 28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0" name="AutoShape 29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1" name="AutoShape 30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2" name="AutoShape 31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3" name="AutoShape 32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4" name="AutoShape 33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5" name="AutoShape 34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6" name="AutoShape 35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7" name="AutoShape 36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8" name="AutoShape 37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9" name="AutoShape 38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0" name="AutoShape 39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1" name="AutoShape 40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2" name="AutoShape 41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3" name="AutoShape 42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4" name="AutoShape 43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5" name="AutoShape 44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6" name="AutoShape 45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7" name="AutoShape 46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8" name="AutoShape 47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9" name="AutoShape 48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0" name="AutoShape 49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1" name="AutoShape 50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2" name="AutoShape 51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3" name="AutoShape 52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4" name="AutoShape 53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5" name="AutoShape 54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6" name="AutoShape 55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7" name="AutoShape 56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8" name="AutoShape 57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9" name="AutoShape 58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0" name="AutoShape 59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1" name="AutoShape 60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2" name="AutoShape 61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3" name="AutoShape 62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4" name="AutoShape 63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5" name="AutoShape 64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6" name="AutoShape 65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7" name="AutoShape 66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8" name="AutoShape 67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9" name="AutoShape 68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0" name="AutoShape 69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1" name="AutoShape 70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2" name="AutoShape 71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3" name="AutoShape 72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4" name="AutoShape 73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5" name="AutoShape 74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6" name="AutoShape 75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7" name="AutoShape 76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8" name="AutoShape 77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9" name="AutoShape 78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0" name="AutoShape 79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1" name="AutoShape 80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2" name="AutoShape 81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3" name="AutoShape 82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4" name="AutoShape 83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5" name="AutoShape 84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6" name="AutoShape 85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7" name="AutoShape 86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8" name="AutoShape 87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9" name="AutoShape 88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0" name="AutoShape 89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1" name="AutoShape 90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2" name="AutoShape 91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3" name="AutoShape 92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4" name="AutoShape 93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5" name="AutoShape 94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6" name="AutoShape 95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7" name="AutoShape 96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8" name="AutoShape 97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9" name="AutoShape 98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0" name="AutoShape 99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1" name="AutoShape 100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2" name="AutoShape 101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3" name="AutoShape 102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4" name="AutoShape 103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5" name="AutoShape 104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6" name="AutoShape 105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7" name="AutoShape 106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8" name="AutoShape 107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9" name="AutoShape 108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0" name="AutoShape 109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1" name="AutoShape 110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2" name="AutoShape 111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3" name="AutoShape 112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4" name="AutoShape 113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5" name="AutoShape 114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6" name="AutoShape 115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7" name="AutoShape 116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8" name="AutoShape 117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9" name="AutoShape 118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0" name="AutoShape 119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1" name="AutoShape 120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2" name="AutoShape 121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3" name="AutoShape 122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4" name="AutoShape 123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5" name="AutoShape 124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6" name="AutoShape 125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7" name="AutoShape 126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8" name="AutoShape 127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9" name="AutoShape 128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0" name="AutoShape 129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1" name="AutoShape 130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2" name="AutoShape 131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3" name="AutoShape 132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4" name="AutoShape 133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5" name="AutoShape 134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6" name="AutoShape 135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7" name="AutoShape 136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8" name="AutoShape 137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9" name="AutoShape 138" descr="Propojení na list v jiném sešitu"/>
        <xdr:cNvSpPr>
          <a:spLocks noChangeAspect="1" noChangeArrowheads="1"/>
        </xdr:cNvSpPr>
      </xdr:nvSpPr>
      <xdr:spPr bwMode="auto">
        <a:xfrm>
          <a:off x="5267325" y="39814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0" name="AutoShape 1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1" name="AutoShape 2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2" name="AutoShape 3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3" name="AutoShape 4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4" name="AutoShape 5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5" name="AutoShape 6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6" name="AutoShape 7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7" name="AutoShape 8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8" name="AutoShape 9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9" name="AutoShape 10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0" name="AutoShape 11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1" name="AutoShape 12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2" name="AutoShape 13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3" name="AutoShape 14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4" name="AutoShape 15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5" name="AutoShape 16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6" name="AutoShape 17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7" name="AutoShape 18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8" name="AutoShape 19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9" name="AutoShape 20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0" name="AutoShape 21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1" name="AutoShape 22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2" name="AutoShape 23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3" name="AutoShape 24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4" name="AutoShape 25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5" name="AutoShape 26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6" name="AutoShape 27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7" name="AutoShape 28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8" name="AutoShape 29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9" name="AutoShape 30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0" name="AutoShape 31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1" name="AutoShape 32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2" name="AutoShape 33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3" name="AutoShape 34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4" name="AutoShape 35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5" name="AutoShape 36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6" name="AutoShape 37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7" name="AutoShape 38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8" name="AutoShape 39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9" name="AutoShape 40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0" name="AutoShape 41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1" name="AutoShape 42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2" name="AutoShape 43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3" name="AutoShape 44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4" name="AutoShape 45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5" name="AutoShape 46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6" name="AutoShape 47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7" name="AutoShape 48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8" name="AutoShape 49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9" name="AutoShape 50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0" name="AutoShape 51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1" name="AutoShape 52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2" name="AutoShape 53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3" name="AutoShape 54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4" name="AutoShape 55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5" name="AutoShape 56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6" name="AutoShape 57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7" name="AutoShape 58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8" name="AutoShape 59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9" name="AutoShape 60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0" name="AutoShape 61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1" name="AutoShape 62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2" name="AutoShape 63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3" name="AutoShape 64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4" name="AutoShape 65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5" name="AutoShape 66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6" name="AutoShape 67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7" name="AutoShape 68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8" name="AutoShape 69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9" name="AutoShape 70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0" name="AutoShape 71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1" name="AutoShape 72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2" name="AutoShape 73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3" name="AutoShape 74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4" name="AutoShape 75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5" name="AutoShape 76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6" name="AutoShape 77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7" name="AutoShape 78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8" name="AutoShape 79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9" name="AutoShape 80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0" name="AutoShape 81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1" name="AutoShape 82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2" name="AutoShape 83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3" name="AutoShape 84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4" name="AutoShape 85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5" name="AutoShape 86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6" name="AutoShape 87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7" name="AutoShape 88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8" name="AutoShape 89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9" name="AutoShape 90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0" name="AutoShape 91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1" name="AutoShape 92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2" name="AutoShape 93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3" name="AutoShape 94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4" name="AutoShape 95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5" name="AutoShape 96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6" name="AutoShape 97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7" name="AutoShape 98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8" name="AutoShape 99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9" name="AutoShape 100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0" name="AutoShape 101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1" name="AutoShape 102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2" name="AutoShape 103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3" name="AutoShape 104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4" name="AutoShape 105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5" name="AutoShape 106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6" name="AutoShape 107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7" name="AutoShape 108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8" name="AutoShape 109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9" name="AutoShape 110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0" name="AutoShape 111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1" name="AutoShape 112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2" name="AutoShape 113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3" name="AutoShape 114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4" name="AutoShape 115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5" name="AutoShape 116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6" name="AutoShape 117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7" name="AutoShape 118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8" name="AutoShape 119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9" name="AutoShape 120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0" name="AutoShape 121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1" name="AutoShape 122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2" name="AutoShape 123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3" name="AutoShape 124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4" name="AutoShape 125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5" name="AutoShape 126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6" name="AutoShape 127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7" name="AutoShape 128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8" name="AutoShape 129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9" name="AutoShape 130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30" name="AutoShape 131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31" name="AutoShape 132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32" name="AutoShape 133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33" name="AutoShape 134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34" name="AutoShape 135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35" name="AutoShape 136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36" name="AutoShape 137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37" name="AutoShape 138" descr="Propojení na list v jiném sešitu"/>
        <xdr:cNvSpPr>
          <a:spLocks noChangeAspect="1" noChangeArrowheads="1"/>
        </xdr:cNvSpPr>
      </xdr:nvSpPr>
      <xdr:spPr bwMode="auto">
        <a:xfrm>
          <a:off x="5267325" y="41814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38" name="AutoShape 1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39" name="AutoShape 2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0" name="AutoShape 3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1" name="AutoShape 4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2" name="AutoShape 5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3" name="AutoShape 6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4" name="AutoShape 7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5" name="AutoShape 8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6" name="AutoShape 9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7" name="AutoShape 10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8" name="AutoShape 11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9" name="AutoShape 12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0" name="AutoShape 13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1" name="AutoShape 14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2" name="AutoShape 15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3" name="AutoShape 16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4" name="AutoShape 17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5" name="AutoShape 18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6" name="AutoShape 19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7" name="AutoShape 20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8" name="AutoShape 21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9" name="AutoShape 22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0" name="AutoShape 23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1" name="AutoShape 24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2" name="AutoShape 25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3" name="AutoShape 26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4" name="AutoShape 27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5" name="AutoShape 28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6" name="AutoShape 29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7" name="AutoShape 30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8" name="AutoShape 31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9" name="AutoShape 32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0" name="AutoShape 33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1" name="AutoShape 34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2" name="AutoShape 35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3" name="AutoShape 36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4" name="AutoShape 37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5" name="AutoShape 38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6" name="AutoShape 39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7" name="AutoShape 40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8" name="AutoShape 41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9" name="AutoShape 42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0" name="AutoShape 43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1" name="AutoShape 44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2" name="AutoShape 45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3" name="AutoShape 46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4" name="AutoShape 47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5" name="AutoShape 48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6" name="AutoShape 49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7" name="AutoShape 50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8" name="AutoShape 51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9" name="AutoShape 52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0" name="AutoShape 53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1" name="AutoShape 54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2" name="AutoShape 55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3" name="AutoShape 56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4" name="AutoShape 57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5" name="AutoShape 58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6" name="AutoShape 59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7" name="AutoShape 60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8" name="AutoShape 61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9" name="AutoShape 62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0" name="AutoShape 63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1" name="AutoShape 64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2" name="AutoShape 65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3" name="AutoShape 66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4" name="AutoShape 67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5" name="AutoShape 68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6" name="AutoShape 69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7" name="AutoShape 70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8" name="AutoShape 71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9" name="AutoShape 72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0" name="AutoShape 73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1" name="AutoShape 74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2" name="AutoShape 75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3" name="AutoShape 76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4" name="AutoShape 77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5" name="AutoShape 78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6" name="AutoShape 79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7" name="AutoShape 80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8" name="AutoShape 81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9" name="AutoShape 82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0" name="AutoShape 83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1" name="AutoShape 84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2" name="AutoShape 85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3" name="AutoShape 86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4" name="AutoShape 87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5" name="AutoShape 88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6" name="AutoShape 89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7" name="AutoShape 90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8" name="AutoShape 91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9" name="AutoShape 92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0" name="AutoShape 93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1" name="AutoShape 94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2" name="AutoShape 95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3" name="AutoShape 96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4" name="AutoShape 97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5" name="AutoShape 98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6" name="AutoShape 99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7" name="AutoShape 100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8" name="AutoShape 101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9" name="AutoShape 102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0" name="AutoShape 103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1" name="AutoShape 104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2" name="AutoShape 105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3" name="AutoShape 106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4" name="AutoShape 107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5" name="AutoShape 108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6" name="AutoShape 109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7" name="AutoShape 110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8" name="AutoShape 111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9" name="AutoShape 112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0" name="AutoShape 113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1" name="AutoShape 114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2" name="AutoShape 115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3" name="AutoShape 116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4" name="AutoShape 117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5" name="AutoShape 118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6" name="AutoShape 119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7" name="AutoShape 120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8" name="AutoShape 121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9" name="AutoShape 122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0" name="AutoShape 123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1" name="AutoShape 124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2" name="AutoShape 125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3" name="AutoShape 126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4" name="AutoShape 127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5" name="AutoShape 128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6" name="AutoShape 129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7" name="AutoShape 130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8" name="AutoShape 131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9" name="AutoShape 132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70" name="AutoShape 133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71" name="AutoShape 134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72" name="AutoShape 135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73" name="AutoShape 136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74" name="AutoShape 137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75" name="AutoShape 138" descr="Propojení na list v jiném sešitu"/>
        <xdr:cNvSpPr>
          <a:spLocks noChangeAspect="1" noChangeArrowheads="1"/>
        </xdr:cNvSpPr>
      </xdr:nvSpPr>
      <xdr:spPr bwMode="auto">
        <a:xfrm>
          <a:off x="5267325" y="4381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76" name="AutoShape 1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77" name="AutoShape 2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78" name="AutoShape 3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79" name="AutoShape 4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0" name="AutoShape 5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1" name="AutoShape 6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2" name="AutoShape 7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3" name="AutoShape 8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4" name="AutoShape 9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5" name="AutoShape 10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6" name="AutoShape 11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7" name="AutoShape 12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8" name="AutoShape 13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9" name="AutoShape 14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0" name="AutoShape 15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1" name="AutoShape 16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2" name="AutoShape 17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3" name="AutoShape 18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4" name="AutoShape 19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5" name="AutoShape 20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6" name="AutoShape 21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7" name="AutoShape 22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8" name="AutoShape 23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9" name="AutoShape 24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0" name="AutoShape 25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1" name="AutoShape 26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2" name="AutoShape 27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3" name="AutoShape 28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4" name="AutoShape 29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5" name="AutoShape 30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6" name="AutoShape 31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7" name="AutoShape 32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8" name="AutoShape 33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9" name="AutoShape 34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0" name="AutoShape 35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1" name="AutoShape 36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2" name="AutoShape 37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3" name="AutoShape 38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4" name="AutoShape 39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5" name="AutoShape 40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6" name="AutoShape 41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7" name="AutoShape 42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8" name="AutoShape 43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9" name="AutoShape 44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0" name="AutoShape 45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1" name="AutoShape 46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2" name="AutoShape 47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3" name="AutoShape 48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4" name="AutoShape 49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5" name="AutoShape 50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6" name="AutoShape 51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7" name="AutoShape 52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8" name="AutoShape 53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9" name="AutoShape 54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0" name="AutoShape 55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1" name="AutoShape 56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2" name="AutoShape 57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3" name="AutoShape 58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4" name="AutoShape 59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5" name="AutoShape 60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6" name="AutoShape 61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7" name="AutoShape 62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8" name="AutoShape 63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9" name="AutoShape 64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0" name="AutoShape 65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1" name="AutoShape 66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2" name="AutoShape 67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3" name="AutoShape 68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4" name="AutoShape 69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5" name="AutoShape 70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6" name="AutoShape 71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7" name="AutoShape 72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8" name="AutoShape 73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9" name="AutoShape 74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0" name="AutoShape 75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1" name="AutoShape 76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2" name="AutoShape 77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3" name="AutoShape 78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4" name="AutoShape 79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5" name="AutoShape 80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6" name="AutoShape 81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7" name="AutoShape 82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8" name="AutoShape 83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9" name="AutoShape 84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0" name="AutoShape 85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1" name="AutoShape 86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2" name="AutoShape 87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3" name="AutoShape 88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4" name="AutoShape 89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5" name="AutoShape 90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6" name="AutoShape 91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7" name="AutoShape 92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8" name="AutoShape 93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9" name="AutoShape 94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0" name="AutoShape 95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1" name="AutoShape 96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2" name="AutoShape 97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3" name="AutoShape 98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4" name="AutoShape 99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5" name="AutoShape 100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6" name="AutoShape 101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7" name="AutoShape 102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8" name="AutoShape 103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9" name="AutoShape 104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0" name="AutoShape 105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1" name="AutoShape 106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2" name="AutoShape 107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3" name="AutoShape 108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4" name="AutoShape 109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5" name="AutoShape 110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6" name="AutoShape 111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7" name="AutoShape 112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8" name="AutoShape 113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9" name="AutoShape 114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0" name="AutoShape 115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1" name="AutoShape 116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2" name="AutoShape 117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3" name="AutoShape 118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4" name="AutoShape 119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5" name="AutoShape 120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6" name="AutoShape 121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7" name="AutoShape 122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8" name="AutoShape 123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9" name="AutoShape 124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0" name="AutoShape 125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1" name="AutoShape 126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2" name="AutoShape 127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3" name="AutoShape 128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4" name="AutoShape 129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5" name="AutoShape 130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6" name="AutoShape 131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7" name="AutoShape 132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8" name="AutoShape 133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9" name="AutoShape 134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10" name="AutoShape 135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11" name="AutoShape 136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12" name="AutoShape 137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13" name="AutoShape 138" descr="Propojení na list v jiném sešitu"/>
        <xdr:cNvSpPr>
          <a:spLocks noChangeAspect="1" noChangeArrowheads="1"/>
        </xdr:cNvSpPr>
      </xdr:nvSpPr>
      <xdr:spPr bwMode="auto">
        <a:xfrm>
          <a:off x="5267325" y="45815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14" name="AutoShape 1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15" name="AutoShape 2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16" name="AutoShape 3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17" name="AutoShape 4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18" name="AutoShape 5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19" name="AutoShape 6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0" name="AutoShape 7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1" name="AutoShape 8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2" name="AutoShape 9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3" name="AutoShape 10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4" name="AutoShape 11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5" name="AutoShape 12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6" name="AutoShape 13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7" name="AutoShape 14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8" name="AutoShape 15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9" name="AutoShape 16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0" name="AutoShape 17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1" name="AutoShape 18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2" name="AutoShape 19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3" name="AutoShape 20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4" name="AutoShape 21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5" name="AutoShape 22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6" name="AutoShape 23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7" name="AutoShape 24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8" name="AutoShape 25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9" name="AutoShape 26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0" name="AutoShape 27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1" name="AutoShape 28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2" name="AutoShape 29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3" name="AutoShape 30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4" name="AutoShape 31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5" name="AutoShape 32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6" name="AutoShape 33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7" name="AutoShape 34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8" name="AutoShape 35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9" name="AutoShape 36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0" name="AutoShape 37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1" name="AutoShape 38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2" name="AutoShape 39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3" name="AutoShape 40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4" name="AutoShape 41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5" name="AutoShape 42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6" name="AutoShape 43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7" name="AutoShape 44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8" name="AutoShape 45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9" name="AutoShape 46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0" name="AutoShape 47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1" name="AutoShape 48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2" name="AutoShape 49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3" name="AutoShape 50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4" name="AutoShape 51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5" name="AutoShape 52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6" name="AutoShape 53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7" name="AutoShape 54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8" name="AutoShape 55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9" name="AutoShape 56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0" name="AutoShape 57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1" name="AutoShape 58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2" name="AutoShape 59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3" name="AutoShape 60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4" name="AutoShape 61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5" name="AutoShape 62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6" name="AutoShape 63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7" name="AutoShape 64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8" name="AutoShape 65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9" name="AutoShape 66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0" name="AutoShape 67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1" name="AutoShape 68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2" name="AutoShape 69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3" name="AutoShape 70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4" name="AutoShape 71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5" name="AutoShape 72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6" name="AutoShape 73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7" name="AutoShape 74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8" name="AutoShape 75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9" name="AutoShape 76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0" name="AutoShape 77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1" name="AutoShape 78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2" name="AutoShape 79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3" name="AutoShape 80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4" name="AutoShape 81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5" name="AutoShape 82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6" name="AutoShape 83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7" name="AutoShape 84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8" name="AutoShape 85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9" name="AutoShape 86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0" name="AutoShape 87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1" name="AutoShape 88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2" name="AutoShape 89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3" name="AutoShape 90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4" name="AutoShape 91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5" name="AutoShape 92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6" name="AutoShape 93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7" name="AutoShape 94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8" name="AutoShape 95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9" name="AutoShape 96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0" name="AutoShape 97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1" name="AutoShape 98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2" name="AutoShape 99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3" name="AutoShape 100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4" name="AutoShape 101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5" name="AutoShape 102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6" name="AutoShape 103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7" name="AutoShape 104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8" name="AutoShape 105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9" name="AutoShape 106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0" name="AutoShape 107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1" name="AutoShape 108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2" name="AutoShape 109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3" name="AutoShape 110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4" name="AutoShape 111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5" name="AutoShape 112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6" name="AutoShape 113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7" name="AutoShape 114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8" name="AutoShape 115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9" name="AutoShape 116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0" name="AutoShape 117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1" name="AutoShape 118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2" name="AutoShape 119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3" name="AutoShape 120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4" name="AutoShape 121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5" name="AutoShape 122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6" name="AutoShape 123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7" name="AutoShape 124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8" name="AutoShape 125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9" name="AutoShape 126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0" name="AutoShape 127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1" name="AutoShape 128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2" name="AutoShape 129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3" name="AutoShape 130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4" name="AutoShape 131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5" name="AutoShape 132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6" name="AutoShape 133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7" name="AutoShape 134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8" name="AutoShape 135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9" name="AutoShape 136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50" name="AutoShape 137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51" name="AutoShape 138" descr="Propojení na list v jiném sešitu"/>
        <xdr:cNvSpPr>
          <a:spLocks noChangeAspect="1" noChangeArrowheads="1"/>
        </xdr:cNvSpPr>
      </xdr:nvSpPr>
      <xdr:spPr bwMode="auto">
        <a:xfrm>
          <a:off x="5267325" y="4781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52" name="AutoShape 1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53" name="AutoShape 2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54" name="AutoShape 3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55" name="AutoShape 4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56" name="AutoShape 5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57" name="AutoShape 6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58" name="AutoShape 7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59" name="AutoShape 8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0" name="AutoShape 9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1" name="AutoShape 10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2" name="AutoShape 11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3" name="AutoShape 12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4" name="AutoShape 13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5" name="AutoShape 14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6" name="AutoShape 15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7" name="AutoShape 16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8" name="AutoShape 17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9" name="AutoShape 18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0" name="AutoShape 19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1" name="AutoShape 20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2" name="AutoShape 21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3" name="AutoShape 22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4" name="AutoShape 23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5" name="AutoShape 24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6" name="AutoShape 25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7" name="AutoShape 26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8" name="AutoShape 27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9" name="AutoShape 28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0" name="AutoShape 29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1" name="AutoShape 30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2" name="AutoShape 31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3" name="AutoShape 32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4" name="AutoShape 33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5" name="AutoShape 34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6" name="AutoShape 35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7" name="AutoShape 36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8" name="AutoShape 37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9" name="AutoShape 38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0" name="AutoShape 39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1" name="AutoShape 40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2" name="AutoShape 41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3" name="AutoShape 42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4" name="AutoShape 43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5" name="AutoShape 44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6" name="AutoShape 45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7" name="AutoShape 46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8" name="AutoShape 47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9" name="AutoShape 48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0" name="AutoShape 49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1" name="AutoShape 50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2" name="AutoShape 51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3" name="AutoShape 52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4" name="AutoShape 53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5" name="AutoShape 54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6" name="AutoShape 55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7" name="AutoShape 56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8" name="AutoShape 57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9" name="AutoShape 58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0" name="AutoShape 59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1" name="AutoShape 60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2" name="AutoShape 61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3" name="AutoShape 62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4" name="AutoShape 63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5" name="AutoShape 64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6" name="AutoShape 65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7" name="AutoShape 66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8" name="AutoShape 67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9" name="AutoShape 68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0" name="AutoShape 69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1" name="AutoShape 70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2" name="AutoShape 71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3" name="AutoShape 72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4" name="AutoShape 73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5" name="AutoShape 74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6" name="AutoShape 75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7" name="AutoShape 76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8" name="AutoShape 77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9" name="AutoShape 78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0" name="AutoShape 79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1" name="AutoShape 80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2" name="AutoShape 81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3" name="AutoShape 82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4" name="AutoShape 83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5" name="AutoShape 84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6" name="AutoShape 85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7" name="AutoShape 86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8" name="AutoShape 87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9" name="AutoShape 88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0" name="AutoShape 89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1" name="AutoShape 90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2" name="AutoShape 91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3" name="AutoShape 92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4" name="AutoShape 93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5" name="AutoShape 94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6" name="AutoShape 95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7" name="AutoShape 96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8" name="AutoShape 97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9" name="AutoShape 98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0" name="AutoShape 99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1" name="AutoShape 100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2" name="AutoShape 101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3" name="AutoShape 102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4" name="AutoShape 103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5" name="AutoShape 104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6" name="AutoShape 105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7" name="AutoShape 106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8" name="AutoShape 107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9" name="AutoShape 108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0" name="AutoShape 109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1" name="AutoShape 110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2" name="AutoShape 111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3" name="AutoShape 112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4" name="AutoShape 113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5" name="AutoShape 114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6" name="AutoShape 115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7" name="AutoShape 116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8" name="AutoShape 117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9" name="AutoShape 118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0" name="AutoShape 119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1" name="AutoShape 120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2" name="AutoShape 121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3" name="AutoShape 122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4" name="AutoShape 123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5" name="AutoShape 124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6" name="AutoShape 125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7" name="AutoShape 126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8" name="AutoShape 127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9" name="AutoShape 128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0" name="AutoShape 129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1" name="AutoShape 130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2" name="AutoShape 131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3" name="AutoShape 132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4" name="AutoShape 133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5" name="AutoShape 134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6" name="AutoShape 135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7" name="AutoShape 136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8" name="AutoShape 137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9" name="AutoShape 138" descr="Propojení na list v jiném sešitu"/>
        <xdr:cNvSpPr>
          <a:spLocks noChangeAspect="1" noChangeArrowheads="1"/>
        </xdr:cNvSpPr>
      </xdr:nvSpPr>
      <xdr:spPr bwMode="auto">
        <a:xfrm>
          <a:off x="5267325" y="49815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0" name="AutoShape 1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1" name="AutoShape 2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2" name="AutoShape 3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3" name="AutoShape 4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4" name="AutoShape 5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5" name="AutoShape 6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6" name="AutoShape 7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7" name="AutoShape 8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8" name="AutoShape 9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9" name="AutoShape 10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0" name="AutoShape 11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1" name="AutoShape 12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2" name="AutoShape 13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3" name="AutoShape 14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4" name="AutoShape 15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5" name="AutoShape 16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6" name="AutoShape 17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7" name="AutoShape 18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8" name="AutoShape 19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9" name="AutoShape 20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0" name="AutoShape 21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1" name="AutoShape 22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2" name="AutoShape 23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3" name="AutoShape 24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4" name="AutoShape 25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5" name="AutoShape 26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6" name="AutoShape 27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7" name="AutoShape 28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8" name="AutoShape 29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9" name="AutoShape 30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0" name="AutoShape 31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1" name="AutoShape 32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2" name="AutoShape 33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3" name="AutoShape 34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4" name="AutoShape 35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5" name="AutoShape 36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6" name="AutoShape 37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7" name="AutoShape 38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8" name="AutoShape 39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9" name="AutoShape 40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0" name="AutoShape 41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1" name="AutoShape 42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2" name="AutoShape 43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3" name="AutoShape 44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4" name="AutoShape 45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5" name="AutoShape 46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6" name="AutoShape 47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7" name="AutoShape 48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8" name="AutoShape 49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9" name="AutoShape 50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0" name="AutoShape 51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1" name="AutoShape 52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2" name="AutoShape 53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3" name="AutoShape 54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4" name="AutoShape 55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5" name="AutoShape 56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6" name="AutoShape 57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7" name="AutoShape 58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8" name="AutoShape 59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9" name="AutoShape 60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0" name="AutoShape 61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1" name="AutoShape 62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2" name="AutoShape 63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3" name="AutoShape 64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4" name="AutoShape 65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5" name="AutoShape 66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6" name="AutoShape 67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7" name="AutoShape 68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8" name="AutoShape 69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9" name="AutoShape 70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0" name="AutoShape 71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1" name="AutoShape 72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2" name="AutoShape 73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3" name="AutoShape 74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4" name="AutoShape 75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5" name="AutoShape 76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6" name="AutoShape 77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7" name="AutoShape 78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8" name="AutoShape 79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9" name="AutoShape 80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0" name="AutoShape 81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1" name="AutoShape 82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2" name="AutoShape 83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3" name="AutoShape 84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4" name="AutoShape 85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5" name="AutoShape 86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6" name="AutoShape 87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7" name="AutoShape 88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8" name="AutoShape 89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9" name="AutoShape 90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0" name="AutoShape 91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1" name="AutoShape 92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2" name="AutoShape 93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3" name="AutoShape 94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4" name="AutoShape 95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5" name="AutoShape 96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6" name="AutoShape 97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7" name="AutoShape 98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8" name="AutoShape 99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9" name="AutoShape 100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0" name="AutoShape 101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1" name="AutoShape 102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2" name="AutoShape 103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3" name="AutoShape 104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4" name="AutoShape 105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5" name="AutoShape 106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6" name="AutoShape 107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7" name="AutoShape 108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8" name="AutoShape 109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9" name="AutoShape 110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0" name="AutoShape 111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1" name="AutoShape 112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2" name="AutoShape 113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3" name="AutoShape 114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4" name="AutoShape 115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5" name="AutoShape 116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6" name="AutoShape 117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7" name="AutoShape 118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8" name="AutoShape 119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9" name="AutoShape 120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0" name="AutoShape 121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1" name="AutoShape 122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2" name="AutoShape 123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3" name="AutoShape 124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4" name="AutoShape 125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5" name="AutoShape 126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6" name="AutoShape 127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7" name="AutoShape 128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8" name="AutoShape 129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9" name="AutoShape 130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20" name="AutoShape 131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21" name="AutoShape 132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22" name="AutoShape 133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23" name="AutoShape 134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24" name="AutoShape 135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25" name="AutoShape 136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26" name="AutoShape 137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27" name="AutoShape 138" descr="Propojení na list v jiném sešitu"/>
        <xdr:cNvSpPr>
          <a:spLocks noChangeAspect="1" noChangeArrowheads="1"/>
        </xdr:cNvSpPr>
      </xdr:nvSpPr>
      <xdr:spPr bwMode="auto">
        <a:xfrm>
          <a:off x="5267325" y="51816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28" name="AutoShape 1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29" name="AutoShape 2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0" name="AutoShape 3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1" name="AutoShape 4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2" name="AutoShape 5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3" name="AutoShape 6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4" name="AutoShape 7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5" name="AutoShape 8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6" name="AutoShape 9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7" name="AutoShape 10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8" name="AutoShape 11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9" name="AutoShape 12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0" name="AutoShape 13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1" name="AutoShape 14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2" name="AutoShape 15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3" name="AutoShape 16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4" name="AutoShape 17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5" name="AutoShape 18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6" name="AutoShape 19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7" name="AutoShape 20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8" name="AutoShape 21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9" name="AutoShape 22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0" name="AutoShape 23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1" name="AutoShape 24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2" name="AutoShape 25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3" name="AutoShape 26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4" name="AutoShape 27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5" name="AutoShape 28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6" name="AutoShape 29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7" name="AutoShape 30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8" name="AutoShape 31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9" name="AutoShape 32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0" name="AutoShape 33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1" name="AutoShape 34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2" name="AutoShape 35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3" name="AutoShape 36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4" name="AutoShape 37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5" name="AutoShape 38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6" name="AutoShape 39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7" name="AutoShape 40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8" name="AutoShape 41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9" name="AutoShape 42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0" name="AutoShape 43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1" name="AutoShape 44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2" name="AutoShape 45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3" name="AutoShape 46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4" name="AutoShape 47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5" name="AutoShape 48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6" name="AutoShape 49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7" name="AutoShape 50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8" name="AutoShape 51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9" name="AutoShape 52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0" name="AutoShape 53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1" name="AutoShape 54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2" name="AutoShape 55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3" name="AutoShape 56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4" name="AutoShape 57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5" name="AutoShape 58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6" name="AutoShape 59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7" name="AutoShape 60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8" name="AutoShape 61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9" name="AutoShape 62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0" name="AutoShape 63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1" name="AutoShape 64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2" name="AutoShape 65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3" name="AutoShape 66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4" name="AutoShape 67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5" name="AutoShape 68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6" name="AutoShape 69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7" name="AutoShape 70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8" name="AutoShape 71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9" name="AutoShape 72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0" name="AutoShape 73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1" name="AutoShape 74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2" name="AutoShape 75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3" name="AutoShape 76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4" name="AutoShape 77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5" name="AutoShape 78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6" name="AutoShape 79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7" name="AutoShape 80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8" name="AutoShape 81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9" name="AutoShape 82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0" name="AutoShape 83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1" name="AutoShape 84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2" name="AutoShape 85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3" name="AutoShape 86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4" name="AutoShape 87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5" name="AutoShape 88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6" name="AutoShape 89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7" name="AutoShape 90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8" name="AutoShape 91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9" name="AutoShape 92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0" name="AutoShape 93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1" name="AutoShape 94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2" name="AutoShape 95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3" name="AutoShape 96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4" name="AutoShape 97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5" name="AutoShape 98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6" name="AutoShape 99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7" name="AutoShape 100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8" name="AutoShape 101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9" name="AutoShape 102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0" name="AutoShape 103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1" name="AutoShape 104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2" name="AutoShape 105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3" name="AutoShape 106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4" name="AutoShape 107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5" name="AutoShape 108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6" name="AutoShape 109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7" name="AutoShape 110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8" name="AutoShape 111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9" name="AutoShape 112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0" name="AutoShape 113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1" name="AutoShape 114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2" name="AutoShape 115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3" name="AutoShape 116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4" name="AutoShape 117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5" name="AutoShape 118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6" name="AutoShape 119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7" name="AutoShape 120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8" name="AutoShape 121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9" name="AutoShape 122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0" name="AutoShape 123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1" name="AutoShape 124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2" name="AutoShape 125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3" name="AutoShape 126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4" name="AutoShape 127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5" name="AutoShape 128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6" name="AutoShape 129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7" name="AutoShape 130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8" name="AutoShape 131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9" name="AutoShape 132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60" name="AutoShape 133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61" name="AutoShape 134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62" name="AutoShape 135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63" name="AutoShape 136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64" name="AutoShape 137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65" name="AutoShape 138" descr="Propojení na list v jiném sešitu"/>
        <xdr:cNvSpPr>
          <a:spLocks noChangeAspect="1" noChangeArrowheads="1"/>
        </xdr:cNvSpPr>
      </xdr:nvSpPr>
      <xdr:spPr bwMode="auto">
        <a:xfrm>
          <a:off x="5267325" y="53816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66" name="AutoShape 1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67" name="AutoShape 2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68" name="AutoShape 3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69" name="AutoShape 4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0" name="AutoShape 5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1" name="AutoShape 6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2" name="AutoShape 7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3" name="AutoShape 8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4" name="AutoShape 9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5" name="AutoShape 10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6" name="AutoShape 11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7" name="AutoShape 12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8" name="AutoShape 13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9" name="AutoShape 14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0" name="AutoShape 15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1" name="AutoShape 16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2" name="AutoShape 17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3" name="AutoShape 18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4" name="AutoShape 19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5" name="AutoShape 20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6" name="AutoShape 21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7" name="AutoShape 22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8" name="AutoShape 23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9" name="AutoShape 24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0" name="AutoShape 25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1" name="AutoShape 26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2" name="AutoShape 27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3" name="AutoShape 28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4" name="AutoShape 29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5" name="AutoShape 30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6" name="AutoShape 31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7" name="AutoShape 32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8" name="AutoShape 33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9" name="AutoShape 34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0" name="AutoShape 35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1" name="AutoShape 36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2" name="AutoShape 37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3" name="AutoShape 38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4" name="AutoShape 39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5" name="AutoShape 40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6" name="AutoShape 41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7" name="AutoShape 42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8" name="AutoShape 43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9" name="AutoShape 44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0" name="AutoShape 45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1" name="AutoShape 46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2" name="AutoShape 47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3" name="AutoShape 48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4" name="AutoShape 49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5" name="AutoShape 50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6" name="AutoShape 51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7" name="AutoShape 52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8" name="AutoShape 53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9" name="AutoShape 54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0" name="AutoShape 55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1" name="AutoShape 56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2" name="AutoShape 57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3" name="AutoShape 58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4" name="AutoShape 59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5" name="AutoShape 60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6" name="AutoShape 61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7" name="AutoShape 62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8" name="AutoShape 63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9" name="AutoShape 64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0" name="AutoShape 65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1" name="AutoShape 66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2" name="AutoShape 67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3" name="AutoShape 68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4" name="AutoShape 69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5" name="AutoShape 70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6" name="AutoShape 71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7" name="AutoShape 72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8" name="AutoShape 73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9" name="AutoShape 74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0" name="AutoShape 75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1" name="AutoShape 76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2" name="AutoShape 77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3" name="AutoShape 78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4" name="AutoShape 79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5" name="AutoShape 80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6" name="AutoShape 81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7" name="AutoShape 82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8" name="AutoShape 83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9" name="AutoShape 84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0" name="AutoShape 85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1" name="AutoShape 86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2" name="AutoShape 87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3" name="AutoShape 88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4" name="AutoShape 89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5" name="AutoShape 90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6" name="AutoShape 91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7" name="AutoShape 92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8" name="AutoShape 93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9" name="AutoShape 94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0" name="AutoShape 95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1" name="AutoShape 96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2" name="AutoShape 97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3" name="AutoShape 98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4" name="AutoShape 99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5" name="AutoShape 100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6" name="AutoShape 101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7" name="AutoShape 102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8" name="AutoShape 103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9" name="AutoShape 104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0" name="AutoShape 105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1" name="AutoShape 106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2" name="AutoShape 107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3" name="AutoShape 108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4" name="AutoShape 109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5" name="AutoShape 110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6" name="AutoShape 111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7" name="AutoShape 112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8" name="AutoShape 113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9" name="AutoShape 114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0" name="AutoShape 115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1" name="AutoShape 116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2" name="AutoShape 117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3" name="AutoShape 118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4" name="AutoShape 119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5" name="AutoShape 120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6" name="AutoShape 121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7" name="AutoShape 122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8" name="AutoShape 123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9" name="AutoShape 124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0" name="AutoShape 125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1" name="AutoShape 126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2" name="AutoShape 127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3" name="AutoShape 128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4" name="AutoShape 129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5" name="AutoShape 130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6" name="AutoShape 131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7" name="AutoShape 132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8" name="AutoShape 133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9" name="AutoShape 134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900" name="AutoShape 135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901" name="AutoShape 136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902" name="AutoShape 137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903" name="AutoShape 138" descr="Propojení na list v jiném sešitu"/>
        <xdr:cNvSpPr>
          <a:spLocks noChangeAspect="1" noChangeArrowheads="1"/>
        </xdr:cNvSpPr>
      </xdr:nvSpPr>
      <xdr:spPr bwMode="auto">
        <a:xfrm>
          <a:off x="5267325" y="55816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04" name="AutoShape 1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05" name="AutoShape 2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06" name="AutoShape 3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07" name="AutoShape 4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08" name="AutoShape 5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09" name="AutoShape 6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0" name="AutoShape 7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1" name="AutoShape 8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2" name="AutoShape 9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3" name="AutoShape 10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4" name="AutoShape 11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5" name="AutoShape 12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6" name="AutoShape 13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7" name="AutoShape 14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8" name="AutoShape 15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9" name="AutoShape 16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0" name="AutoShape 17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1" name="AutoShape 18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2" name="AutoShape 19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3" name="AutoShape 20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4" name="AutoShape 21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5" name="AutoShape 22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6" name="AutoShape 23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7" name="AutoShape 24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8" name="AutoShape 25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9" name="AutoShape 26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0" name="AutoShape 27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1" name="AutoShape 28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2" name="AutoShape 29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3" name="AutoShape 30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4" name="AutoShape 31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5" name="AutoShape 32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6" name="AutoShape 33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7" name="AutoShape 34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8" name="AutoShape 35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9" name="AutoShape 36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0" name="AutoShape 37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1" name="AutoShape 38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2" name="AutoShape 39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3" name="AutoShape 40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4" name="AutoShape 41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5" name="AutoShape 42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6" name="AutoShape 43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7" name="AutoShape 44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8" name="AutoShape 45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9" name="AutoShape 46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0" name="AutoShape 47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1" name="AutoShape 48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2" name="AutoShape 49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3" name="AutoShape 50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4" name="AutoShape 51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5" name="AutoShape 52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6" name="AutoShape 53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7" name="AutoShape 54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8" name="AutoShape 55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9" name="AutoShape 56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0" name="AutoShape 57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1" name="AutoShape 58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2" name="AutoShape 59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3" name="AutoShape 60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4" name="AutoShape 61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5" name="AutoShape 62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6" name="AutoShape 63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7" name="AutoShape 64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8" name="AutoShape 65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9" name="AutoShape 66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0" name="AutoShape 67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1" name="AutoShape 68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2" name="AutoShape 69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3" name="AutoShape 70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4" name="AutoShape 71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5" name="AutoShape 72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6" name="AutoShape 73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7" name="AutoShape 74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8" name="AutoShape 75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9" name="AutoShape 76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0" name="AutoShape 77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1" name="AutoShape 78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2" name="AutoShape 79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3" name="AutoShape 80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4" name="AutoShape 81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5" name="AutoShape 82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6" name="AutoShape 83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7" name="AutoShape 84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8" name="AutoShape 85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9" name="AutoShape 86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0" name="AutoShape 87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1" name="AutoShape 88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2" name="AutoShape 89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3" name="AutoShape 90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4" name="AutoShape 91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5" name="AutoShape 92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6" name="AutoShape 93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7" name="AutoShape 94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8" name="AutoShape 95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9" name="AutoShape 96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0" name="AutoShape 97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1" name="AutoShape 98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2" name="AutoShape 99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3" name="AutoShape 100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4" name="AutoShape 101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5" name="AutoShape 102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6" name="AutoShape 103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7" name="AutoShape 104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8" name="AutoShape 105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9" name="AutoShape 106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0" name="AutoShape 107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1" name="AutoShape 108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2" name="AutoShape 109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3" name="AutoShape 110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4" name="AutoShape 111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5" name="AutoShape 112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6" name="AutoShape 113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7" name="AutoShape 114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8" name="AutoShape 115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9" name="AutoShape 116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0" name="AutoShape 117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1" name="AutoShape 118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2" name="AutoShape 119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3" name="AutoShape 120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4" name="AutoShape 121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5" name="AutoShape 122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6" name="AutoShape 123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7" name="AutoShape 124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8" name="AutoShape 125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9" name="AutoShape 126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0" name="AutoShape 127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1" name="AutoShape 128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2" name="AutoShape 129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3" name="AutoShape 130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4" name="AutoShape 131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5" name="AutoShape 132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6" name="AutoShape 133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7" name="AutoShape 134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8" name="AutoShape 135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9" name="AutoShape 136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40" name="AutoShape 137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41" name="AutoShape 138" descr="Propojení na list v jiném sešitu"/>
        <xdr:cNvSpPr>
          <a:spLocks noChangeAspect="1" noChangeArrowheads="1"/>
        </xdr:cNvSpPr>
      </xdr:nvSpPr>
      <xdr:spPr bwMode="auto">
        <a:xfrm>
          <a:off x="5267325" y="57816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42" name="AutoShape 1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43" name="AutoShape 2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44" name="AutoShape 3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45" name="AutoShape 4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46" name="AutoShape 5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47" name="AutoShape 6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48" name="AutoShape 7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49" name="AutoShape 8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0" name="AutoShape 9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1" name="AutoShape 10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2" name="AutoShape 11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3" name="AutoShape 12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4" name="AutoShape 13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5" name="AutoShape 14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6" name="AutoShape 15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7" name="AutoShape 16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8" name="AutoShape 17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9" name="AutoShape 18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0" name="AutoShape 19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1" name="AutoShape 20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2" name="AutoShape 21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3" name="AutoShape 22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4" name="AutoShape 23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5" name="AutoShape 24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6" name="AutoShape 25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7" name="AutoShape 26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8" name="AutoShape 27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9" name="AutoShape 28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0" name="AutoShape 29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1" name="AutoShape 30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2" name="AutoShape 31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3" name="AutoShape 32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4" name="AutoShape 33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5" name="AutoShape 34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6" name="AutoShape 35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7" name="AutoShape 36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8" name="AutoShape 37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9" name="AutoShape 38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0" name="AutoShape 39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1" name="AutoShape 40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2" name="AutoShape 41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3" name="AutoShape 42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4" name="AutoShape 43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5" name="AutoShape 44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6" name="AutoShape 45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7" name="AutoShape 46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8" name="AutoShape 47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9" name="AutoShape 48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0" name="AutoShape 49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1" name="AutoShape 50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2" name="AutoShape 51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3" name="AutoShape 52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4" name="AutoShape 53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5" name="AutoShape 54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6" name="AutoShape 55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7" name="AutoShape 56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8" name="AutoShape 57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9" name="AutoShape 58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0" name="AutoShape 59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1" name="AutoShape 60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2" name="AutoShape 61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3" name="AutoShape 62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4" name="AutoShape 63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5" name="AutoShape 64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6" name="AutoShape 65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7" name="AutoShape 66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8" name="AutoShape 67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9" name="AutoShape 68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0" name="AutoShape 69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1" name="AutoShape 70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2" name="AutoShape 71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3" name="AutoShape 72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4" name="AutoShape 73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5" name="AutoShape 74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6" name="AutoShape 75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7" name="AutoShape 76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8" name="AutoShape 77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9" name="AutoShape 78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0" name="AutoShape 79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1" name="AutoShape 80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2" name="AutoShape 81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3" name="AutoShape 82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4" name="AutoShape 83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5" name="AutoShape 84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6" name="AutoShape 85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7" name="AutoShape 86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8" name="AutoShape 87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9" name="AutoShape 88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0" name="AutoShape 89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1" name="AutoShape 90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2" name="AutoShape 91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3" name="AutoShape 92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4" name="AutoShape 93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5" name="AutoShape 94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6" name="AutoShape 95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7" name="AutoShape 96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8" name="AutoShape 97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9" name="AutoShape 98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0" name="AutoShape 99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1" name="AutoShape 100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2" name="AutoShape 101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3" name="AutoShape 102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4" name="AutoShape 103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5" name="AutoShape 104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6" name="AutoShape 105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7" name="AutoShape 106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8" name="AutoShape 107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9" name="AutoShape 108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0" name="AutoShape 109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1" name="AutoShape 110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2" name="AutoShape 111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3" name="AutoShape 112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4" name="AutoShape 113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5" name="AutoShape 114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6" name="AutoShape 115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7" name="AutoShape 116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8" name="AutoShape 117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9" name="AutoShape 118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0" name="AutoShape 119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1" name="AutoShape 120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2" name="AutoShape 121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3" name="AutoShape 122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4" name="AutoShape 123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5" name="AutoShape 124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6" name="AutoShape 125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7" name="AutoShape 126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8" name="AutoShape 127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9" name="AutoShape 128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0" name="AutoShape 129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1" name="AutoShape 130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2" name="AutoShape 131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3" name="AutoShape 132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4" name="AutoShape 133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5" name="AutoShape 134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6" name="AutoShape 135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7" name="AutoShape 136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8" name="AutoShape 137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9" name="AutoShape 138" descr="Propojení na list v jiném sešitu"/>
        <xdr:cNvSpPr>
          <a:spLocks noChangeAspect="1" noChangeArrowheads="1"/>
        </xdr:cNvSpPr>
      </xdr:nvSpPr>
      <xdr:spPr bwMode="auto">
        <a:xfrm>
          <a:off x="5267325" y="59817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0" name="AutoShape 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1" name="AutoShape 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2" name="AutoShape 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3" name="AutoShape 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4" name="AutoShape 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5" name="AutoShape 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6" name="AutoShape 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7" name="AutoShape 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8" name="AutoShape 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9" name="AutoShape 1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0" name="AutoShape 1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1" name="AutoShape 1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2" name="AutoShape 1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3" name="AutoShape 1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4" name="AutoShape 1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5" name="AutoShape 1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6" name="AutoShape 1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7" name="AutoShape 1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8" name="AutoShape 1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9" name="AutoShape 2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0" name="AutoShape 2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1" name="AutoShape 2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2" name="AutoShape 2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3" name="AutoShape 2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4" name="AutoShape 2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5" name="AutoShape 2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6" name="AutoShape 2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7" name="AutoShape 2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8" name="AutoShape 2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9" name="AutoShape 3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0" name="AutoShape 3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1" name="AutoShape 3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2" name="AutoShape 3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3" name="AutoShape 3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4" name="AutoShape 3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5" name="AutoShape 3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6" name="AutoShape 3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7" name="AutoShape 3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8" name="AutoShape 3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9" name="AutoShape 4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0" name="AutoShape 4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1" name="AutoShape 4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2" name="AutoShape 4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3" name="AutoShape 4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4" name="AutoShape 4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5" name="AutoShape 4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6" name="AutoShape 4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7" name="AutoShape 4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8" name="AutoShape 4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9" name="AutoShape 5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0" name="AutoShape 5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1" name="AutoShape 5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2" name="AutoShape 5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3" name="AutoShape 5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4" name="AutoShape 5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5" name="AutoShape 5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6" name="AutoShape 5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7" name="AutoShape 5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8" name="AutoShape 5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9" name="AutoShape 6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0" name="AutoShape 6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1" name="AutoShape 6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2" name="AutoShape 6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3" name="AutoShape 6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4" name="AutoShape 6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5" name="AutoShape 6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6" name="AutoShape 6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7" name="AutoShape 6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8" name="AutoShape 6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9" name="AutoShape 7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0" name="AutoShape 7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1" name="AutoShape 7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2" name="AutoShape 7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3" name="AutoShape 7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4" name="AutoShape 7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5" name="AutoShape 7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6" name="AutoShape 7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7" name="AutoShape 7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8" name="AutoShape 7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9" name="AutoShape 8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0" name="AutoShape 8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1" name="AutoShape 8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2" name="AutoShape 8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3" name="AutoShape 8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4" name="AutoShape 8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5" name="AutoShape 8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6" name="AutoShape 8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7" name="AutoShape 8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8" name="AutoShape 8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9" name="AutoShape 9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0" name="AutoShape 9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1" name="AutoShape 9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2" name="AutoShape 9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3" name="AutoShape 9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4" name="AutoShape 9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5" name="AutoShape 9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6" name="AutoShape 9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7" name="AutoShape 9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8" name="AutoShape 9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9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0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1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2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3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4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5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6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7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8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9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0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1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2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3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4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5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6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7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8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9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0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1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2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3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4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5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6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7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8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9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0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1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2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3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4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5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6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7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18" name="AutoShape 14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319" name="AutoShape 14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320" name="AutoShape 14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321" name="AutoShape 14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4322" name="AutoShape 14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4323" name="AutoShape 14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4324" name="AutoShape 14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4325" name="AutoShape 14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4326" name="AutoShape 14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4327" name="AutoShape 14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4328" name="AutoShape 15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4329" name="AutoShape 15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4330" name="AutoShape 15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4331" name="AutoShape 15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4332" name="AutoShape 15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4333" name="AutoShape 15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4334" name="AutoShape 15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4335" name="AutoShape 15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4336" name="AutoShape 15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37" name="AutoShape 15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338" name="AutoShape 16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339" name="AutoShape 16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340" name="AutoShape 16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4341" name="AutoShape 16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4342" name="AutoShape 16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4343" name="AutoShape 16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4344" name="AutoShape 16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4345" name="AutoShape 16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4346" name="AutoShape 16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4347" name="AutoShape 16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4348" name="AutoShape 17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4349" name="AutoShape 17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4350" name="AutoShape 17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4351" name="AutoShape 17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4352" name="AutoShape 17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4353" name="AutoShape 17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4354" name="AutoShape 17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4355" name="AutoShape 17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56" name="AutoShape 17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357" name="AutoShape 17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358" name="AutoShape 18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359" name="AutoShape 18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4360" name="AutoShape 18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4361" name="AutoShape 18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4362" name="AutoShape 18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4363" name="AutoShape 18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4364" name="AutoShape 18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4365" name="AutoShape 18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4366" name="AutoShape 18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4367" name="AutoShape 18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4368" name="AutoShape 19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4369" name="AutoShape 19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4370" name="AutoShape 19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4371" name="AutoShape 19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4372" name="AutoShape 19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4373" name="AutoShape 19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4374" name="AutoShape 19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4375" name="AutoShape 19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4376" name="AutoShape 19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4377" name="AutoShape 19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4378" name="AutoShape 20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4379" name="AutoShape 20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4380" name="AutoShape 20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4381" name="AutoShape 20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382" name="AutoShape 20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383" name="AutoShape 20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4384" name="AutoShape 206" descr="Propojení na list v jiném sešitu"/>
        <xdr:cNvSpPr>
          <a:spLocks noChangeAspect="1" noChangeArrowheads="1"/>
        </xdr:cNvSpPr>
      </xdr:nvSpPr>
      <xdr:spPr bwMode="auto">
        <a:xfrm>
          <a:off x="5762625" y="592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95250</xdr:rowOff>
    </xdr:to>
    <xdr:sp macro="" textlink="">
      <xdr:nvSpPr>
        <xdr:cNvPr id="4385" name="AutoShape 207" descr="Propojení na list v jiném sešitu"/>
        <xdr:cNvSpPr>
          <a:spLocks noChangeAspect="1" noChangeArrowheads="1"/>
        </xdr:cNvSpPr>
      </xdr:nvSpPr>
      <xdr:spPr bwMode="auto">
        <a:xfrm>
          <a:off x="5762625" y="611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95250</xdr:rowOff>
    </xdr:to>
    <xdr:sp macro="" textlink="">
      <xdr:nvSpPr>
        <xdr:cNvPr id="4386" name="AutoShape 208" descr="Propojení na list v jiném sešitu"/>
        <xdr:cNvSpPr>
          <a:spLocks noChangeAspect="1" noChangeArrowheads="1"/>
        </xdr:cNvSpPr>
      </xdr:nvSpPr>
      <xdr:spPr bwMode="auto">
        <a:xfrm>
          <a:off x="5762625" y="630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4387" name="AutoShape 209" descr="Propojení na list v jiném sešitu"/>
        <xdr:cNvSpPr>
          <a:spLocks noChangeAspect="1" noChangeArrowheads="1"/>
        </xdr:cNvSpPr>
      </xdr:nvSpPr>
      <xdr:spPr bwMode="auto">
        <a:xfrm>
          <a:off x="5762625" y="649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4388" name="AutoShape 210" descr="Propojení na list v jiném sešitu"/>
        <xdr:cNvSpPr>
          <a:spLocks noChangeAspect="1" noChangeArrowheads="1"/>
        </xdr:cNvSpPr>
      </xdr:nvSpPr>
      <xdr:spPr bwMode="auto">
        <a:xfrm>
          <a:off x="5762625" y="668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4389" name="AutoShape 211" descr="Propojení na list v jiném sešitu"/>
        <xdr:cNvSpPr>
          <a:spLocks noChangeAspect="1" noChangeArrowheads="1"/>
        </xdr:cNvSpPr>
      </xdr:nvSpPr>
      <xdr:spPr bwMode="auto">
        <a:xfrm>
          <a:off x="5762625" y="687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4390" name="AutoShape 212" descr="Propojení na list v jiném sešitu"/>
        <xdr:cNvSpPr>
          <a:spLocks noChangeAspect="1" noChangeArrowheads="1"/>
        </xdr:cNvSpPr>
      </xdr:nvSpPr>
      <xdr:spPr bwMode="auto">
        <a:xfrm>
          <a:off x="5762625" y="706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4391" name="AutoShape 213" descr="Propojení na list v jiném sešitu"/>
        <xdr:cNvSpPr>
          <a:spLocks noChangeAspect="1" noChangeArrowheads="1"/>
        </xdr:cNvSpPr>
      </xdr:nvSpPr>
      <xdr:spPr bwMode="auto">
        <a:xfrm>
          <a:off x="5762625" y="725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4392" name="AutoShape 214" descr="Propojení na list v jiném sešitu"/>
        <xdr:cNvSpPr>
          <a:spLocks noChangeAspect="1" noChangeArrowheads="1"/>
        </xdr:cNvSpPr>
      </xdr:nvSpPr>
      <xdr:spPr bwMode="auto">
        <a:xfrm>
          <a:off x="5762625" y="744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4393" name="AutoShape 215" descr="Propojení na list v jiném sešitu"/>
        <xdr:cNvSpPr>
          <a:spLocks noChangeAspect="1" noChangeArrowheads="1"/>
        </xdr:cNvSpPr>
      </xdr:nvSpPr>
      <xdr:spPr bwMode="auto">
        <a:xfrm>
          <a:off x="5762625" y="763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4394" name="AutoShape 216" descr="Propojení na list v jiném sešitu"/>
        <xdr:cNvSpPr>
          <a:spLocks noChangeAspect="1" noChangeArrowheads="1"/>
        </xdr:cNvSpPr>
      </xdr:nvSpPr>
      <xdr:spPr bwMode="auto">
        <a:xfrm>
          <a:off x="5762625" y="782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4395" name="AutoShape 21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4396" name="AutoShape 21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4397" name="AutoShape 21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4398" name="AutoShape 22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4399" name="AutoShape 22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4400" name="AutoShape 22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401" name="AutoShape 22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402" name="AutoShape 22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4403" name="AutoShape 225" descr="Propojení na list v jiném sešitu"/>
        <xdr:cNvSpPr>
          <a:spLocks noChangeAspect="1" noChangeArrowheads="1"/>
        </xdr:cNvSpPr>
      </xdr:nvSpPr>
      <xdr:spPr bwMode="auto">
        <a:xfrm>
          <a:off x="5762625" y="592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95250</xdr:rowOff>
    </xdr:to>
    <xdr:sp macro="" textlink="">
      <xdr:nvSpPr>
        <xdr:cNvPr id="4404" name="AutoShape 226" descr="Propojení na list v jiném sešitu"/>
        <xdr:cNvSpPr>
          <a:spLocks noChangeAspect="1" noChangeArrowheads="1"/>
        </xdr:cNvSpPr>
      </xdr:nvSpPr>
      <xdr:spPr bwMode="auto">
        <a:xfrm>
          <a:off x="5762625" y="611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95250</xdr:rowOff>
    </xdr:to>
    <xdr:sp macro="" textlink="">
      <xdr:nvSpPr>
        <xdr:cNvPr id="4405" name="AutoShape 227" descr="Propojení na list v jiném sešitu"/>
        <xdr:cNvSpPr>
          <a:spLocks noChangeAspect="1" noChangeArrowheads="1"/>
        </xdr:cNvSpPr>
      </xdr:nvSpPr>
      <xdr:spPr bwMode="auto">
        <a:xfrm>
          <a:off x="5762625" y="630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4406" name="AutoShape 228" descr="Propojení na list v jiném sešitu"/>
        <xdr:cNvSpPr>
          <a:spLocks noChangeAspect="1" noChangeArrowheads="1"/>
        </xdr:cNvSpPr>
      </xdr:nvSpPr>
      <xdr:spPr bwMode="auto">
        <a:xfrm>
          <a:off x="5762625" y="649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4407" name="AutoShape 229" descr="Propojení na list v jiném sešitu"/>
        <xdr:cNvSpPr>
          <a:spLocks noChangeAspect="1" noChangeArrowheads="1"/>
        </xdr:cNvSpPr>
      </xdr:nvSpPr>
      <xdr:spPr bwMode="auto">
        <a:xfrm>
          <a:off x="5762625" y="668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4408" name="AutoShape 230" descr="Propojení na list v jiném sešitu"/>
        <xdr:cNvSpPr>
          <a:spLocks noChangeAspect="1" noChangeArrowheads="1"/>
        </xdr:cNvSpPr>
      </xdr:nvSpPr>
      <xdr:spPr bwMode="auto">
        <a:xfrm>
          <a:off x="5762625" y="687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4409" name="AutoShape 231" descr="Propojení na list v jiném sešitu"/>
        <xdr:cNvSpPr>
          <a:spLocks noChangeAspect="1" noChangeArrowheads="1"/>
        </xdr:cNvSpPr>
      </xdr:nvSpPr>
      <xdr:spPr bwMode="auto">
        <a:xfrm>
          <a:off x="5762625" y="706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4410" name="AutoShape 232" descr="Propojení na list v jiném sešitu"/>
        <xdr:cNvSpPr>
          <a:spLocks noChangeAspect="1" noChangeArrowheads="1"/>
        </xdr:cNvSpPr>
      </xdr:nvSpPr>
      <xdr:spPr bwMode="auto">
        <a:xfrm>
          <a:off x="5762625" y="725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4411" name="AutoShape 233" descr="Propojení na list v jiném sešitu"/>
        <xdr:cNvSpPr>
          <a:spLocks noChangeAspect="1" noChangeArrowheads="1"/>
        </xdr:cNvSpPr>
      </xdr:nvSpPr>
      <xdr:spPr bwMode="auto">
        <a:xfrm>
          <a:off x="5762625" y="744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4412" name="AutoShape 234" descr="Propojení na list v jiném sešitu"/>
        <xdr:cNvSpPr>
          <a:spLocks noChangeAspect="1" noChangeArrowheads="1"/>
        </xdr:cNvSpPr>
      </xdr:nvSpPr>
      <xdr:spPr bwMode="auto">
        <a:xfrm>
          <a:off x="5762625" y="763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4413" name="AutoShape 235" descr="Propojení na list v jiném sešitu"/>
        <xdr:cNvSpPr>
          <a:spLocks noChangeAspect="1" noChangeArrowheads="1"/>
        </xdr:cNvSpPr>
      </xdr:nvSpPr>
      <xdr:spPr bwMode="auto">
        <a:xfrm>
          <a:off x="5762625" y="782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4414" name="AutoShape 23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4415" name="AutoShape 23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4416" name="AutoShape 23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4417" name="AutoShape 23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4418" name="AutoShape 24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4419" name="AutoShape 24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420" name="AutoShape 24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421" name="AutoShape 24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4422" name="AutoShape 244" descr="Propojení na list v jiném sešitu"/>
        <xdr:cNvSpPr>
          <a:spLocks noChangeAspect="1" noChangeArrowheads="1"/>
        </xdr:cNvSpPr>
      </xdr:nvSpPr>
      <xdr:spPr bwMode="auto">
        <a:xfrm>
          <a:off x="5762625" y="592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95250</xdr:rowOff>
    </xdr:to>
    <xdr:sp macro="" textlink="">
      <xdr:nvSpPr>
        <xdr:cNvPr id="4423" name="AutoShape 245" descr="Propojení na list v jiném sešitu"/>
        <xdr:cNvSpPr>
          <a:spLocks noChangeAspect="1" noChangeArrowheads="1"/>
        </xdr:cNvSpPr>
      </xdr:nvSpPr>
      <xdr:spPr bwMode="auto">
        <a:xfrm>
          <a:off x="5762625" y="611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95250</xdr:rowOff>
    </xdr:to>
    <xdr:sp macro="" textlink="">
      <xdr:nvSpPr>
        <xdr:cNvPr id="4424" name="AutoShape 246" descr="Propojení na list v jiném sešitu"/>
        <xdr:cNvSpPr>
          <a:spLocks noChangeAspect="1" noChangeArrowheads="1"/>
        </xdr:cNvSpPr>
      </xdr:nvSpPr>
      <xdr:spPr bwMode="auto">
        <a:xfrm>
          <a:off x="5762625" y="630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4425" name="AutoShape 247" descr="Propojení na list v jiném sešitu"/>
        <xdr:cNvSpPr>
          <a:spLocks noChangeAspect="1" noChangeArrowheads="1"/>
        </xdr:cNvSpPr>
      </xdr:nvSpPr>
      <xdr:spPr bwMode="auto">
        <a:xfrm>
          <a:off x="5762625" y="649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4426" name="AutoShape 248" descr="Propojení na list v jiném sešitu"/>
        <xdr:cNvSpPr>
          <a:spLocks noChangeAspect="1" noChangeArrowheads="1"/>
        </xdr:cNvSpPr>
      </xdr:nvSpPr>
      <xdr:spPr bwMode="auto">
        <a:xfrm>
          <a:off x="5762625" y="668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4427" name="AutoShape 249" descr="Propojení na list v jiném sešitu"/>
        <xdr:cNvSpPr>
          <a:spLocks noChangeAspect="1" noChangeArrowheads="1"/>
        </xdr:cNvSpPr>
      </xdr:nvSpPr>
      <xdr:spPr bwMode="auto">
        <a:xfrm>
          <a:off x="5762625" y="687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4428" name="AutoShape 250" descr="Propojení na list v jiném sešitu"/>
        <xdr:cNvSpPr>
          <a:spLocks noChangeAspect="1" noChangeArrowheads="1"/>
        </xdr:cNvSpPr>
      </xdr:nvSpPr>
      <xdr:spPr bwMode="auto">
        <a:xfrm>
          <a:off x="5762625" y="706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4429" name="AutoShape 251" descr="Propojení na list v jiném sešitu"/>
        <xdr:cNvSpPr>
          <a:spLocks noChangeAspect="1" noChangeArrowheads="1"/>
        </xdr:cNvSpPr>
      </xdr:nvSpPr>
      <xdr:spPr bwMode="auto">
        <a:xfrm>
          <a:off x="5762625" y="725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4430" name="AutoShape 252" descr="Propojení na list v jiném sešitu"/>
        <xdr:cNvSpPr>
          <a:spLocks noChangeAspect="1" noChangeArrowheads="1"/>
        </xdr:cNvSpPr>
      </xdr:nvSpPr>
      <xdr:spPr bwMode="auto">
        <a:xfrm>
          <a:off x="5762625" y="744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4431" name="AutoShape 253" descr="Propojení na list v jiném sešitu"/>
        <xdr:cNvSpPr>
          <a:spLocks noChangeAspect="1" noChangeArrowheads="1"/>
        </xdr:cNvSpPr>
      </xdr:nvSpPr>
      <xdr:spPr bwMode="auto">
        <a:xfrm>
          <a:off x="5762625" y="763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4432" name="AutoShape 254" descr="Propojení na list v jiném sešitu"/>
        <xdr:cNvSpPr>
          <a:spLocks noChangeAspect="1" noChangeArrowheads="1"/>
        </xdr:cNvSpPr>
      </xdr:nvSpPr>
      <xdr:spPr bwMode="auto">
        <a:xfrm>
          <a:off x="5762625" y="782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304800</xdr:colOff>
      <xdr:row>43</xdr:row>
      <xdr:rowOff>95250</xdr:rowOff>
    </xdr:to>
    <xdr:sp macro="" textlink="">
      <xdr:nvSpPr>
        <xdr:cNvPr id="4433" name="AutoShape 255" descr="Propojení na list v jiném sešitu"/>
        <xdr:cNvSpPr>
          <a:spLocks noChangeAspect="1" noChangeArrowheads="1"/>
        </xdr:cNvSpPr>
      </xdr:nvSpPr>
      <xdr:spPr bwMode="auto">
        <a:xfrm>
          <a:off x="5762625" y="802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4434" name="AutoShape 256" descr="Propojení na list v jiném sešitu"/>
        <xdr:cNvSpPr>
          <a:spLocks noChangeAspect="1" noChangeArrowheads="1"/>
        </xdr:cNvSpPr>
      </xdr:nvSpPr>
      <xdr:spPr bwMode="auto">
        <a:xfrm>
          <a:off x="5762625" y="821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4435" name="AutoShape 257" descr="Propojení na list v jiném sešitu"/>
        <xdr:cNvSpPr>
          <a:spLocks noChangeAspect="1" noChangeArrowheads="1"/>
        </xdr:cNvSpPr>
      </xdr:nvSpPr>
      <xdr:spPr bwMode="auto">
        <a:xfrm>
          <a:off x="5762625" y="840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4436" name="AutoShape 258" descr="Propojení na list v jiném sešitu"/>
        <xdr:cNvSpPr>
          <a:spLocks noChangeAspect="1" noChangeArrowheads="1"/>
        </xdr:cNvSpPr>
      </xdr:nvSpPr>
      <xdr:spPr bwMode="auto">
        <a:xfrm>
          <a:off x="5762625" y="859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4437" name="AutoShape 259" descr="Propojení na list v jiném sešitu"/>
        <xdr:cNvSpPr>
          <a:spLocks noChangeAspect="1" noChangeArrowheads="1"/>
        </xdr:cNvSpPr>
      </xdr:nvSpPr>
      <xdr:spPr bwMode="auto">
        <a:xfrm>
          <a:off x="5762625" y="878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4438" name="AutoShape 260" descr="Propojení na list v jiném sešitu"/>
        <xdr:cNvSpPr>
          <a:spLocks noChangeAspect="1" noChangeArrowheads="1"/>
        </xdr:cNvSpPr>
      </xdr:nvSpPr>
      <xdr:spPr bwMode="auto">
        <a:xfrm>
          <a:off x="5762625" y="897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4439" name="AutoShape 261" descr="Propojení na list v jiném sešitu"/>
        <xdr:cNvSpPr>
          <a:spLocks noChangeAspect="1" noChangeArrowheads="1"/>
        </xdr:cNvSpPr>
      </xdr:nvSpPr>
      <xdr:spPr bwMode="auto">
        <a:xfrm>
          <a:off x="5762625" y="916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4440" name="AutoShape 262" descr="Propojení na list v jiném sešitu"/>
        <xdr:cNvSpPr>
          <a:spLocks noChangeAspect="1" noChangeArrowheads="1"/>
        </xdr:cNvSpPr>
      </xdr:nvSpPr>
      <xdr:spPr bwMode="auto">
        <a:xfrm>
          <a:off x="5762625" y="935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4441" name="AutoShape 263" descr="Propojení na list v jiném sešitu"/>
        <xdr:cNvSpPr>
          <a:spLocks noChangeAspect="1" noChangeArrowheads="1"/>
        </xdr:cNvSpPr>
      </xdr:nvSpPr>
      <xdr:spPr bwMode="auto">
        <a:xfrm>
          <a:off x="5762625" y="954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4442" name="AutoShape 264" descr="Propojení na list v jiném sešitu"/>
        <xdr:cNvSpPr>
          <a:spLocks noChangeAspect="1" noChangeArrowheads="1"/>
        </xdr:cNvSpPr>
      </xdr:nvSpPr>
      <xdr:spPr bwMode="auto">
        <a:xfrm>
          <a:off x="5762625" y="973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4443" name="AutoShape 265" descr="Propojení na list v jiném sešitu"/>
        <xdr:cNvSpPr>
          <a:spLocks noChangeAspect="1" noChangeArrowheads="1"/>
        </xdr:cNvSpPr>
      </xdr:nvSpPr>
      <xdr:spPr bwMode="auto">
        <a:xfrm>
          <a:off x="5762625" y="992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4444" name="AutoShape 266" descr="Propojení na list v jiném sešitu"/>
        <xdr:cNvSpPr>
          <a:spLocks noChangeAspect="1" noChangeArrowheads="1"/>
        </xdr:cNvSpPr>
      </xdr:nvSpPr>
      <xdr:spPr bwMode="auto">
        <a:xfrm>
          <a:off x="5762625" y="1011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4445" name="AutoShape 267" descr="Propojení na list v jiném sešitu"/>
        <xdr:cNvSpPr>
          <a:spLocks noChangeAspect="1" noChangeArrowheads="1"/>
        </xdr:cNvSpPr>
      </xdr:nvSpPr>
      <xdr:spPr bwMode="auto">
        <a:xfrm>
          <a:off x="5762625" y="1030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4446" name="AutoShape 268" descr="Propojení na list v jiném sešitu"/>
        <xdr:cNvSpPr>
          <a:spLocks noChangeAspect="1" noChangeArrowheads="1"/>
        </xdr:cNvSpPr>
      </xdr:nvSpPr>
      <xdr:spPr bwMode="auto">
        <a:xfrm>
          <a:off x="5762625" y="1049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4447" name="AutoShape 269" descr="Propojení na list v jiném sešitu"/>
        <xdr:cNvSpPr>
          <a:spLocks noChangeAspect="1" noChangeArrowheads="1"/>
        </xdr:cNvSpPr>
      </xdr:nvSpPr>
      <xdr:spPr bwMode="auto">
        <a:xfrm>
          <a:off x="5762625" y="1068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4448" name="AutoShape 270" descr="Propojení na list v jiném sešitu"/>
        <xdr:cNvSpPr>
          <a:spLocks noChangeAspect="1" noChangeArrowheads="1"/>
        </xdr:cNvSpPr>
      </xdr:nvSpPr>
      <xdr:spPr bwMode="auto">
        <a:xfrm>
          <a:off x="5762625" y="1087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4449" name="AutoShape 271" descr="Propojení na list v jiném sešitu"/>
        <xdr:cNvSpPr>
          <a:spLocks noChangeAspect="1" noChangeArrowheads="1"/>
        </xdr:cNvSpPr>
      </xdr:nvSpPr>
      <xdr:spPr bwMode="auto">
        <a:xfrm>
          <a:off x="5762625" y="1106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4450" name="AutoShape 272" descr="Propojení na list v jiném sešitu"/>
        <xdr:cNvSpPr>
          <a:spLocks noChangeAspect="1" noChangeArrowheads="1"/>
        </xdr:cNvSpPr>
      </xdr:nvSpPr>
      <xdr:spPr bwMode="auto">
        <a:xfrm>
          <a:off x="5762625" y="1125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4451" name="AutoShape 273" descr="Propojení na list v jiném sešitu"/>
        <xdr:cNvSpPr>
          <a:spLocks noChangeAspect="1" noChangeArrowheads="1"/>
        </xdr:cNvSpPr>
      </xdr:nvSpPr>
      <xdr:spPr bwMode="auto">
        <a:xfrm>
          <a:off x="5762625" y="1144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445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163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85725</xdr:rowOff>
    </xdr:to>
    <xdr:sp macro="" textlink="">
      <xdr:nvSpPr>
        <xdr:cNvPr id="4453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183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4454" name="AutoShape 276" descr="Propojení na list v jiném sešitu"/>
        <xdr:cNvSpPr>
          <a:spLocks noChangeAspect="1" noChangeArrowheads="1"/>
        </xdr:cNvSpPr>
      </xdr:nvSpPr>
      <xdr:spPr bwMode="auto">
        <a:xfrm>
          <a:off x="5762625" y="821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4455" name="AutoShape 277" descr="Propojení na list v jiném sešitu"/>
        <xdr:cNvSpPr>
          <a:spLocks noChangeAspect="1" noChangeArrowheads="1"/>
        </xdr:cNvSpPr>
      </xdr:nvSpPr>
      <xdr:spPr bwMode="auto">
        <a:xfrm>
          <a:off x="5762625" y="840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4456" name="AutoShape 278" descr="Propojení na list v jiném sešitu"/>
        <xdr:cNvSpPr>
          <a:spLocks noChangeAspect="1" noChangeArrowheads="1"/>
        </xdr:cNvSpPr>
      </xdr:nvSpPr>
      <xdr:spPr bwMode="auto">
        <a:xfrm>
          <a:off x="5762625" y="859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4457" name="AutoShape 279" descr="Propojení na list v jiném sešitu"/>
        <xdr:cNvSpPr>
          <a:spLocks noChangeAspect="1" noChangeArrowheads="1"/>
        </xdr:cNvSpPr>
      </xdr:nvSpPr>
      <xdr:spPr bwMode="auto">
        <a:xfrm>
          <a:off x="5762625" y="878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4458" name="AutoShape 280" descr="Propojení na list v jiném sešitu"/>
        <xdr:cNvSpPr>
          <a:spLocks noChangeAspect="1" noChangeArrowheads="1"/>
        </xdr:cNvSpPr>
      </xdr:nvSpPr>
      <xdr:spPr bwMode="auto">
        <a:xfrm>
          <a:off x="5762625" y="897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4459" name="AutoShape 281" descr="Propojení na list v jiném sešitu"/>
        <xdr:cNvSpPr>
          <a:spLocks noChangeAspect="1" noChangeArrowheads="1"/>
        </xdr:cNvSpPr>
      </xdr:nvSpPr>
      <xdr:spPr bwMode="auto">
        <a:xfrm>
          <a:off x="5762625" y="916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4460" name="AutoShape 282" descr="Propojení na list v jiném sešitu"/>
        <xdr:cNvSpPr>
          <a:spLocks noChangeAspect="1" noChangeArrowheads="1"/>
        </xdr:cNvSpPr>
      </xdr:nvSpPr>
      <xdr:spPr bwMode="auto">
        <a:xfrm>
          <a:off x="5762625" y="935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4461" name="AutoShape 283" descr="Propojení na list v jiném sešitu"/>
        <xdr:cNvSpPr>
          <a:spLocks noChangeAspect="1" noChangeArrowheads="1"/>
        </xdr:cNvSpPr>
      </xdr:nvSpPr>
      <xdr:spPr bwMode="auto">
        <a:xfrm>
          <a:off x="5762625" y="954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4462" name="AutoShape 284" descr="Propojení na list v jiném sešitu"/>
        <xdr:cNvSpPr>
          <a:spLocks noChangeAspect="1" noChangeArrowheads="1"/>
        </xdr:cNvSpPr>
      </xdr:nvSpPr>
      <xdr:spPr bwMode="auto">
        <a:xfrm>
          <a:off x="5762625" y="973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4463" name="AutoShape 285" descr="Propojení na list v jiném sešitu"/>
        <xdr:cNvSpPr>
          <a:spLocks noChangeAspect="1" noChangeArrowheads="1"/>
        </xdr:cNvSpPr>
      </xdr:nvSpPr>
      <xdr:spPr bwMode="auto">
        <a:xfrm>
          <a:off x="5762625" y="992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4464" name="AutoShape 286" descr="Propojení na list v jiném sešitu"/>
        <xdr:cNvSpPr>
          <a:spLocks noChangeAspect="1" noChangeArrowheads="1"/>
        </xdr:cNvSpPr>
      </xdr:nvSpPr>
      <xdr:spPr bwMode="auto">
        <a:xfrm>
          <a:off x="5762625" y="1011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4465" name="AutoShape 287" descr="Propojení na list v jiném sešitu"/>
        <xdr:cNvSpPr>
          <a:spLocks noChangeAspect="1" noChangeArrowheads="1"/>
        </xdr:cNvSpPr>
      </xdr:nvSpPr>
      <xdr:spPr bwMode="auto">
        <a:xfrm>
          <a:off x="5762625" y="1030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4466" name="AutoShape 288" descr="Propojení na list v jiném sešitu"/>
        <xdr:cNvSpPr>
          <a:spLocks noChangeAspect="1" noChangeArrowheads="1"/>
        </xdr:cNvSpPr>
      </xdr:nvSpPr>
      <xdr:spPr bwMode="auto">
        <a:xfrm>
          <a:off x="5762625" y="1049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4467" name="AutoShape 289" descr="Propojení na list v jiném sešitu"/>
        <xdr:cNvSpPr>
          <a:spLocks noChangeAspect="1" noChangeArrowheads="1"/>
        </xdr:cNvSpPr>
      </xdr:nvSpPr>
      <xdr:spPr bwMode="auto">
        <a:xfrm>
          <a:off x="5762625" y="1068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4468" name="AutoShape 290" descr="Propojení na list v jiném sešitu"/>
        <xdr:cNvSpPr>
          <a:spLocks noChangeAspect="1" noChangeArrowheads="1"/>
        </xdr:cNvSpPr>
      </xdr:nvSpPr>
      <xdr:spPr bwMode="auto">
        <a:xfrm>
          <a:off x="5762625" y="1087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4469" name="AutoShape 291" descr="Propojení na list v jiném sešitu"/>
        <xdr:cNvSpPr>
          <a:spLocks noChangeAspect="1" noChangeArrowheads="1"/>
        </xdr:cNvSpPr>
      </xdr:nvSpPr>
      <xdr:spPr bwMode="auto">
        <a:xfrm>
          <a:off x="5762625" y="1106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4470" name="AutoShape 292" descr="Propojení na list v jiném sešitu"/>
        <xdr:cNvSpPr>
          <a:spLocks noChangeAspect="1" noChangeArrowheads="1"/>
        </xdr:cNvSpPr>
      </xdr:nvSpPr>
      <xdr:spPr bwMode="auto">
        <a:xfrm>
          <a:off x="5762625" y="1125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4471" name="AutoShape 293" descr="Propojení na list v jiném sešitu"/>
        <xdr:cNvSpPr>
          <a:spLocks noChangeAspect="1" noChangeArrowheads="1"/>
        </xdr:cNvSpPr>
      </xdr:nvSpPr>
      <xdr:spPr bwMode="auto">
        <a:xfrm>
          <a:off x="5762625" y="1144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447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163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85725</xdr:rowOff>
    </xdr:to>
    <xdr:sp macro="" textlink="">
      <xdr:nvSpPr>
        <xdr:cNvPr id="4473" name="AutoShape 295" descr="Propojení na list v jiném sešitu"/>
        <xdr:cNvSpPr>
          <a:spLocks noChangeAspect="1" noChangeArrowheads="1"/>
        </xdr:cNvSpPr>
      </xdr:nvSpPr>
      <xdr:spPr bwMode="auto">
        <a:xfrm>
          <a:off x="5762625" y="1183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4474" name="AutoShape 296" descr="Propojení na list v jiném sešitu"/>
        <xdr:cNvSpPr>
          <a:spLocks noChangeAspect="1" noChangeArrowheads="1"/>
        </xdr:cNvSpPr>
      </xdr:nvSpPr>
      <xdr:spPr bwMode="auto">
        <a:xfrm>
          <a:off x="5762625" y="821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4475" name="AutoShape 297" descr="Propojení na list v jiném sešitu"/>
        <xdr:cNvSpPr>
          <a:spLocks noChangeAspect="1" noChangeArrowheads="1"/>
        </xdr:cNvSpPr>
      </xdr:nvSpPr>
      <xdr:spPr bwMode="auto">
        <a:xfrm>
          <a:off x="5762625" y="840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4476" name="AutoShape 298" descr="Propojení na list v jiném sešitu"/>
        <xdr:cNvSpPr>
          <a:spLocks noChangeAspect="1" noChangeArrowheads="1"/>
        </xdr:cNvSpPr>
      </xdr:nvSpPr>
      <xdr:spPr bwMode="auto">
        <a:xfrm>
          <a:off x="5762625" y="859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4477" name="AutoShape 299" descr="Propojení na list v jiném sešitu"/>
        <xdr:cNvSpPr>
          <a:spLocks noChangeAspect="1" noChangeArrowheads="1"/>
        </xdr:cNvSpPr>
      </xdr:nvSpPr>
      <xdr:spPr bwMode="auto">
        <a:xfrm>
          <a:off x="5762625" y="878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4478" name="AutoShape 300" descr="Propojení na list v jiném sešitu"/>
        <xdr:cNvSpPr>
          <a:spLocks noChangeAspect="1" noChangeArrowheads="1"/>
        </xdr:cNvSpPr>
      </xdr:nvSpPr>
      <xdr:spPr bwMode="auto">
        <a:xfrm>
          <a:off x="5762625" y="897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4479" name="AutoShape 301" descr="Propojení na list v jiném sešitu"/>
        <xdr:cNvSpPr>
          <a:spLocks noChangeAspect="1" noChangeArrowheads="1"/>
        </xdr:cNvSpPr>
      </xdr:nvSpPr>
      <xdr:spPr bwMode="auto">
        <a:xfrm>
          <a:off x="5762625" y="916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4480" name="AutoShape 302" descr="Propojení na list v jiném sešitu"/>
        <xdr:cNvSpPr>
          <a:spLocks noChangeAspect="1" noChangeArrowheads="1"/>
        </xdr:cNvSpPr>
      </xdr:nvSpPr>
      <xdr:spPr bwMode="auto">
        <a:xfrm>
          <a:off x="5762625" y="935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4481" name="AutoShape 303" descr="Propojení na list v jiném sešitu"/>
        <xdr:cNvSpPr>
          <a:spLocks noChangeAspect="1" noChangeArrowheads="1"/>
        </xdr:cNvSpPr>
      </xdr:nvSpPr>
      <xdr:spPr bwMode="auto">
        <a:xfrm>
          <a:off x="5762625" y="954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4482" name="AutoShape 304" descr="Propojení na list v jiném sešitu"/>
        <xdr:cNvSpPr>
          <a:spLocks noChangeAspect="1" noChangeArrowheads="1"/>
        </xdr:cNvSpPr>
      </xdr:nvSpPr>
      <xdr:spPr bwMode="auto">
        <a:xfrm>
          <a:off x="5762625" y="973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4483" name="AutoShape 305" descr="Propojení na list v jiném sešitu"/>
        <xdr:cNvSpPr>
          <a:spLocks noChangeAspect="1" noChangeArrowheads="1"/>
        </xdr:cNvSpPr>
      </xdr:nvSpPr>
      <xdr:spPr bwMode="auto">
        <a:xfrm>
          <a:off x="5762625" y="992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4484" name="AutoShape 306" descr="Propojení na list v jiném sešitu"/>
        <xdr:cNvSpPr>
          <a:spLocks noChangeAspect="1" noChangeArrowheads="1"/>
        </xdr:cNvSpPr>
      </xdr:nvSpPr>
      <xdr:spPr bwMode="auto">
        <a:xfrm>
          <a:off x="5762625" y="1011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4485" name="AutoShape 307" descr="Propojení na list v jiném sešitu"/>
        <xdr:cNvSpPr>
          <a:spLocks noChangeAspect="1" noChangeArrowheads="1"/>
        </xdr:cNvSpPr>
      </xdr:nvSpPr>
      <xdr:spPr bwMode="auto">
        <a:xfrm>
          <a:off x="5762625" y="1030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4486" name="AutoShape 308" descr="Propojení na list v jiném sešitu"/>
        <xdr:cNvSpPr>
          <a:spLocks noChangeAspect="1" noChangeArrowheads="1"/>
        </xdr:cNvSpPr>
      </xdr:nvSpPr>
      <xdr:spPr bwMode="auto">
        <a:xfrm>
          <a:off x="5762625" y="1049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4487" name="AutoShape 309" descr="Propojení na list v jiném sešitu"/>
        <xdr:cNvSpPr>
          <a:spLocks noChangeAspect="1" noChangeArrowheads="1"/>
        </xdr:cNvSpPr>
      </xdr:nvSpPr>
      <xdr:spPr bwMode="auto">
        <a:xfrm>
          <a:off x="5762625" y="1068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4488" name="AutoShape 310" descr="Propojení na list v jiném sešitu"/>
        <xdr:cNvSpPr>
          <a:spLocks noChangeAspect="1" noChangeArrowheads="1"/>
        </xdr:cNvSpPr>
      </xdr:nvSpPr>
      <xdr:spPr bwMode="auto">
        <a:xfrm>
          <a:off x="5762625" y="1087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4489" name="AutoShape 311" descr="Propojení na list v jiném sešitu"/>
        <xdr:cNvSpPr>
          <a:spLocks noChangeAspect="1" noChangeArrowheads="1"/>
        </xdr:cNvSpPr>
      </xdr:nvSpPr>
      <xdr:spPr bwMode="auto">
        <a:xfrm>
          <a:off x="5762625" y="1106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4490" name="AutoShape 312" descr="Propojení na list v jiném sešitu"/>
        <xdr:cNvSpPr>
          <a:spLocks noChangeAspect="1" noChangeArrowheads="1"/>
        </xdr:cNvSpPr>
      </xdr:nvSpPr>
      <xdr:spPr bwMode="auto">
        <a:xfrm>
          <a:off x="5762625" y="1125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4491" name="AutoShape 313" descr="Propojení na list v jiném sešitu"/>
        <xdr:cNvSpPr>
          <a:spLocks noChangeAspect="1" noChangeArrowheads="1"/>
        </xdr:cNvSpPr>
      </xdr:nvSpPr>
      <xdr:spPr bwMode="auto">
        <a:xfrm>
          <a:off x="5762625" y="1144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449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163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85725</xdr:rowOff>
    </xdr:to>
    <xdr:sp macro="" textlink="">
      <xdr:nvSpPr>
        <xdr:cNvPr id="4493" name="AutoShape 315" descr="Propojení na list v jiném sešitu"/>
        <xdr:cNvSpPr>
          <a:spLocks noChangeAspect="1" noChangeArrowheads="1"/>
        </xdr:cNvSpPr>
      </xdr:nvSpPr>
      <xdr:spPr bwMode="auto">
        <a:xfrm>
          <a:off x="5762625" y="1183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94" name="AutoShape 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95" name="AutoShape 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96" name="AutoShape 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97" name="AutoShape 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98" name="AutoShape 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99" name="AutoShape 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0" name="AutoShape 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1" name="AutoShape 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2" name="AutoShape 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3" name="AutoShape 1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4" name="AutoShape 1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5" name="AutoShape 1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6" name="AutoShape 1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7" name="AutoShape 1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8" name="AutoShape 1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9" name="AutoShape 1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0" name="AutoShape 1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1" name="AutoShape 1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2" name="AutoShape 1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3" name="AutoShape 2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4" name="AutoShape 2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5" name="AutoShape 2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6" name="AutoShape 2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7" name="AutoShape 2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8" name="AutoShape 2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9" name="AutoShape 2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0" name="AutoShape 2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1" name="AutoShape 2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2" name="AutoShape 2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3" name="AutoShape 3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4" name="AutoShape 3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5" name="AutoShape 3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6" name="AutoShape 3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7" name="AutoShape 3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8" name="AutoShape 3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9" name="AutoShape 3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0" name="AutoShape 3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1" name="AutoShape 3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2" name="AutoShape 3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3" name="AutoShape 4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4" name="AutoShape 4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5" name="AutoShape 4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6" name="AutoShape 4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7" name="AutoShape 4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8" name="AutoShape 4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9" name="AutoShape 4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0" name="AutoShape 4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1" name="AutoShape 4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2" name="AutoShape 4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3" name="AutoShape 5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4" name="AutoShape 5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5" name="AutoShape 5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6" name="AutoShape 5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7" name="AutoShape 5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8" name="AutoShape 5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9" name="AutoShape 5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0" name="AutoShape 5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1" name="AutoShape 5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2" name="AutoShape 5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3" name="AutoShape 6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4" name="AutoShape 6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5" name="AutoShape 6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6" name="AutoShape 6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7" name="AutoShape 6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8" name="AutoShape 6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9" name="AutoShape 6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0" name="AutoShape 6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1" name="AutoShape 6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2" name="AutoShape 6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3" name="AutoShape 7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4" name="AutoShape 7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5" name="AutoShape 7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6" name="AutoShape 7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7" name="AutoShape 7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8" name="AutoShape 7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9" name="AutoShape 7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0" name="AutoShape 7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1" name="AutoShape 7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2" name="AutoShape 7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3" name="AutoShape 8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4" name="AutoShape 8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5" name="AutoShape 8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6" name="AutoShape 8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7" name="AutoShape 8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8" name="AutoShape 8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9" name="AutoShape 8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0" name="AutoShape 8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1" name="AutoShape 8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2" name="AutoShape 8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3" name="AutoShape 9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4" name="AutoShape 9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5" name="AutoShape 9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6" name="AutoShape 9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7" name="AutoShape 9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8" name="AutoShape 9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9" name="AutoShape 9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0" name="AutoShape 9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1" name="AutoShape 9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2" name="AutoShape 9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3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4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5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6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7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8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9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0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1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2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3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4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5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6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7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8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9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0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1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2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3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4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5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6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7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8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9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0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1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2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3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4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5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6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7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8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9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30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31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2" name="AutoShape 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3" name="AutoShape 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4" name="AutoShape 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5" name="AutoShape 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6" name="AutoShape 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7" name="AutoShape 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8" name="AutoShape 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9" name="AutoShape 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0" name="AutoShape 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1" name="AutoShape 1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2" name="AutoShape 1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3" name="AutoShape 1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4" name="AutoShape 1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5" name="AutoShape 1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6" name="AutoShape 1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7" name="AutoShape 1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8" name="AutoShape 1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9" name="AutoShape 1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0" name="AutoShape 1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1" name="AutoShape 2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2" name="AutoShape 2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3" name="AutoShape 2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4" name="AutoShape 2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5" name="AutoShape 2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6" name="AutoShape 2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7" name="AutoShape 2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8" name="AutoShape 2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9" name="AutoShape 2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0" name="AutoShape 2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1" name="AutoShape 3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2" name="AutoShape 3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3" name="AutoShape 3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4" name="AutoShape 3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5" name="AutoShape 3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6" name="AutoShape 3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7" name="AutoShape 3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8" name="AutoShape 3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9" name="AutoShape 3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0" name="AutoShape 3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1" name="AutoShape 4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2" name="AutoShape 4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3" name="AutoShape 4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4" name="AutoShape 4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5" name="AutoShape 4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6" name="AutoShape 4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7" name="AutoShape 4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8" name="AutoShape 4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9" name="AutoShape 4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0" name="AutoShape 4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1" name="AutoShape 5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2" name="AutoShape 5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3" name="AutoShape 5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4" name="AutoShape 5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5" name="AutoShape 5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6" name="AutoShape 5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7" name="AutoShape 5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8" name="AutoShape 5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9" name="AutoShape 5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0" name="AutoShape 5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1" name="AutoShape 6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2" name="AutoShape 6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3" name="AutoShape 6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4" name="AutoShape 6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5" name="AutoShape 6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6" name="AutoShape 6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7" name="AutoShape 6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8" name="AutoShape 6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9" name="AutoShape 6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0" name="AutoShape 6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1" name="AutoShape 7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2" name="AutoShape 7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3" name="AutoShape 7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4" name="AutoShape 7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5" name="AutoShape 7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6" name="AutoShape 7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7" name="AutoShape 7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8" name="AutoShape 7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9" name="AutoShape 7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0" name="AutoShape 7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1" name="AutoShape 8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2" name="AutoShape 8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3" name="AutoShape 8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4" name="AutoShape 8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5" name="AutoShape 8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6" name="AutoShape 8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7" name="AutoShape 8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8" name="AutoShape 8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9" name="AutoShape 8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0" name="AutoShape 8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1" name="AutoShape 9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2" name="AutoShape 9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3" name="AutoShape 9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4" name="AutoShape 9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5" name="AutoShape 9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6" name="AutoShape 9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7" name="AutoShape 9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8" name="AutoShape 9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9" name="AutoShape 9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0" name="AutoShape 9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1" name="AutoShape 10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2" name="AutoShape 10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3" name="AutoShape 10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4" name="AutoShape 10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5" name="AutoShape 10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6" name="AutoShape 10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7" name="AutoShape 10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8" name="AutoShape 10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9" name="AutoShape 10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0" name="AutoShape 10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1" name="AutoShape 11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2" name="AutoShape 11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3" name="AutoShape 11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4" name="AutoShape 11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5" name="AutoShape 11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6" name="AutoShape 11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7" name="AutoShape 11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8" name="AutoShape 11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9" name="AutoShape 11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0" name="AutoShape 11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1" name="AutoShape 12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2" name="AutoShape 12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3" name="AutoShape 12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4" name="AutoShape 12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5" name="AutoShape 12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6" name="AutoShape 12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7" name="AutoShape 12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8" name="AutoShape 12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9" name="AutoShape 12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0" name="AutoShape 12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1" name="AutoShape 13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2" name="AutoShape 13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3" name="AutoShape 13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4" name="AutoShape 13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5" name="AutoShape 13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6" name="AutoShape 13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7" name="AutoShape 13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8" name="AutoShape 13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9" name="AutoShape 13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0" name="AutoShape 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1" name="AutoShape 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2" name="AutoShape 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3" name="AutoShape 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4" name="AutoShape 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5" name="AutoShape 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6" name="AutoShape 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7" name="AutoShape 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8" name="AutoShape 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9" name="AutoShape 1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0" name="AutoShape 1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1" name="AutoShape 1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2" name="AutoShape 1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3" name="AutoShape 1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4" name="AutoShape 1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5" name="AutoShape 1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6" name="AutoShape 1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7" name="AutoShape 1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8" name="AutoShape 1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9" name="AutoShape 2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0" name="AutoShape 2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1" name="AutoShape 2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2" name="AutoShape 2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3" name="AutoShape 2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4" name="AutoShape 2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5" name="AutoShape 2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6" name="AutoShape 2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7" name="AutoShape 2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8" name="AutoShape 2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9" name="AutoShape 3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0" name="AutoShape 3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1" name="AutoShape 3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2" name="AutoShape 3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3" name="AutoShape 3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4" name="AutoShape 3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5" name="AutoShape 3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6" name="AutoShape 3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7" name="AutoShape 3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8" name="AutoShape 3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9" name="AutoShape 4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0" name="AutoShape 4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1" name="AutoShape 4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2" name="AutoShape 4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3" name="AutoShape 4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4" name="AutoShape 4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5" name="AutoShape 4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6" name="AutoShape 4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7" name="AutoShape 4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8" name="AutoShape 4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9" name="AutoShape 5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0" name="AutoShape 5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1" name="AutoShape 5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2" name="AutoShape 5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3" name="AutoShape 5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4" name="AutoShape 5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5" name="AutoShape 5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6" name="AutoShape 5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7" name="AutoShape 5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8" name="AutoShape 5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9" name="AutoShape 6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0" name="AutoShape 6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1" name="AutoShape 6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2" name="AutoShape 6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3" name="AutoShape 6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4" name="AutoShape 6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5" name="AutoShape 6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6" name="AutoShape 6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7" name="AutoShape 6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8" name="AutoShape 6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9" name="AutoShape 7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0" name="AutoShape 7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1" name="AutoShape 7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2" name="AutoShape 7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3" name="AutoShape 7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4" name="AutoShape 7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5" name="AutoShape 7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6" name="AutoShape 7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7" name="AutoShape 7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8" name="AutoShape 7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9" name="AutoShape 8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0" name="AutoShape 8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1" name="AutoShape 8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2" name="AutoShape 8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3" name="AutoShape 8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4" name="AutoShape 8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5" name="AutoShape 8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6" name="AutoShape 8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7" name="AutoShape 8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8" name="AutoShape 8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9" name="AutoShape 9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0" name="AutoShape 9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1" name="AutoShape 9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2" name="AutoShape 9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3" name="AutoShape 9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4" name="AutoShape 9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5" name="AutoShape 9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6" name="AutoShape 9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7" name="AutoShape 9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8" name="AutoShape 9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9" name="AutoShape 10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0" name="AutoShape 10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1" name="AutoShape 10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2" name="AutoShape 10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3" name="AutoShape 10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4" name="AutoShape 10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5" name="AutoShape 10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6" name="AutoShape 10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7" name="AutoShape 10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8" name="AutoShape 10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9" name="AutoShape 11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0" name="AutoShape 11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1" name="AutoShape 11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2" name="AutoShape 11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3" name="AutoShape 11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4" name="AutoShape 11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5" name="AutoShape 11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6" name="AutoShape 11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7" name="AutoShape 11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8" name="AutoShape 11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9" name="AutoShape 12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0" name="AutoShape 12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1" name="AutoShape 12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2" name="AutoShape 12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3" name="AutoShape 12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4" name="AutoShape 12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5" name="AutoShape 12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6" name="AutoShape 12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7" name="AutoShape 12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8" name="AutoShape 12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9" name="AutoShape 13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900" name="AutoShape 13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901" name="AutoShape 13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902" name="AutoShape 13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903" name="AutoShape 13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904" name="AutoShape 13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905" name="AutoShape 13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906" name="AutoShape 13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907" name="AutoShape 13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08" name="AutoShape 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09" name="AutoShape 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0" name="AutoShape 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1" name="AutoShape 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2" name="AutoShape 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3" name="AutoShape 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4" name="AutoShape 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5" name="AutoShape 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6" name="AutoShape 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7" name="AutoShape 1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8" name="AutoShape 1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9" name="AutoShape 1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0" name="AutoShape 1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1" name="AutoShape 1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2" name="AutoShape 1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3" name="AutoShape 1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4" name="AutoShape 1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5" name="AutoShape 1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6" name="AutoShape 1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7" name="AutoShape 2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8" name="AutoShape 2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9" name="AutoShape 2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0" name="AutoShape 2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1" name="AutoShape 2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2" name="AutoShape 2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3" name="AutoShape 2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4" name="AutoShape 2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5" name="AutoShape 2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6" name="AutoShape 2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7" name="AutoShape 3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8" name="AutoShape 3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9" name="AutoShape 3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0" name="AutoShape 3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1" name="AutoShape 3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2" name="AutoShape 3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3" name="AutoShape 3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4" name="AutoShape 3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5" name="AutoShape 3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6" name="AutoShape 3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7" name="AutoShape 4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8" name="AutoShape 4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9" name="AutoShape 4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0" name="AutoShape 4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1" name="AutoShape 4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2" name="AutoShape 4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3" name="AutoShape 4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4" name="AutoShape 4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5" name="AutoShape 4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6" name="AutoShape 4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7" name="AutoShape 5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8" name="AutoShape 5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9" name="AutoShape 5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0" name="AutoShape 5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1" name="AutoShape 5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2" name="AutoShape 5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3" name="AutoShape 5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4" name="AutoShape 5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5" name="AutoShape 5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6" name="AutoShape 5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7" name="AutoShape 6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8" name="AutoShape 6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9" name="AutoShape 6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0" name="AutoShape 6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1" name="AutoShape 6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2" name="AutoShape 6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3" name="AutoShape 6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4" name="AutoShape 6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5" name="AutoShape 6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6" name="AutoShape 6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7" name="AutoShape 7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8" name="AutoShape 7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9" name="AutoShape 7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0" name="AutoShape 7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1" name="AutoShape 7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2" name="AutoShape 7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3" name="AutoShape 7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4" name="AutoShape 7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5" name="AutoShape 7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6" name="AutoShape 7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7" name="AutoShape 8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8" name="AutoShape 8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9" name="AutoShape 8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0" name="AutoShape 8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1" name="AutoShape 8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2" name="AutoShape 8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3" name="AutoShape 8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4" name="AutoShape 8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5" name="AutoShape 8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6" name="AutoShape 8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7" name="AutoShape 9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8" name="AutoShape 9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9" name="AutoShape 9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0" name="AutoShape 9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1" name="AutoShape 9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2" name="AutoShape 9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3" name="AutoShape 9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4" name="AutoShape 9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5" name="AutoShape 9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6" name="AutoShape 9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7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8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9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0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1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2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3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4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5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6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7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8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9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0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1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2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3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4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5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6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7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8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9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0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1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2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3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4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5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6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7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8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9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40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41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42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43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44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45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46" name="AutoShape 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47" name="AutoShape 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48" name="AutoShape 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49" name="AutoShape 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0" name="AutoShape 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1" name="AutoShape 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2" name="AutoShape 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3" name="AutoShape 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4" name="AutoShape 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5" name="AutoShape 1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6" name="AutoShape 1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7" name="AutoShape 1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8" name="AutoShape 1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9" name="AutoShape 1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0" name="AutoShape 1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1" name="AutoShape 1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2" name="AutoShape 1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3" name="AutoShape 1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4" name="AutoShape 1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5" name="AutoShape 2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6" name="AutoShape 2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7" name="AutoShape 2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8" name="AutoShape 2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9" name="AutoShape 2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0" name="AutoShape 2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1" name="AutoShape 2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2" name="AutoShape 2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3" name="AutoShape 2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4" name="AutoShape 2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5" name="AutoShape 3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6" name="AutoShape 3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7" name="AutoShape 3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8" name="AutoShape 3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9" name="AutoShape 3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0" name="AutoShape 3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1" name="AutoShape 3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2" name="AutoShape 3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3" name="AutoShape 3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4" name="AutoShape 3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5" name="AutoShape 4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6" name="AutoShape 4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7" name="AutoShape 4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8" name="AutoShape 4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9" name="AutoShape 4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0" name="AutoShape 4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1" name="AutoShape 4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2" name="AutoShape 4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3" name="AutoShape 4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4" name="AutoShape 4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5" name="AutoShape 5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6" name="AutoShape 5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7" name="AutoShape 5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8" name="AutoShape 5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9" name="AutoShape 5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0" name="AutoShape 5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1" name="AutoShape 5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2" name="AutoShape 5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3" name="AutoShape 5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4" name="AutoShape 5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5" name="AutoShape 6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6" name="AutoShape 6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7" name="AutoShape 6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8" name="AutoShape 6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9" name="AutoShape 6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0" name="AutoShape 6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1" name="AutoShape 6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2" name="AutoShape 6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3" name="AutoShape 6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4" name="AutoShape 6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5" name="AutoShape 7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6" name="AutoShape 7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7" name="AutoShape 7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8" name="AutoShape 7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9" name="AutoShape 7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0" name="AutoShape 7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1" name="AutoShape 7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2" name="AutoShape 7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3" name="AutoShape 7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4" name="AutoShape 7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5" name="AutoShape 8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6" name="AutoShape 8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7" name="AutoShape 8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8" name="AutoShape 8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9" name="AutoShape 8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0" name="AutoShape 8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1" name="AutoShape 8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2" name="AutoShape 8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3" name="AutoShape 8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4" name="AutoShape 8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5" name="AutoShape 9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6" name="AutoShape 9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7" name="AutoShape 9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8" name="AutoShape 9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9" name="AutoShape 9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0" name="AutoShape 9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1" name="AutoShape 9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2" name="AutoShape 9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3" name="AutoShape 9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4" name="AutoShape 9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5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6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7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8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9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0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1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2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3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4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5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6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7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8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9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0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1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2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3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4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5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6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7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8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9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0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1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2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3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4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5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6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7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8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9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80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81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82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83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84" name="AutoShape 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85" name="AutoShape 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86" name="AutoShape 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87" name="AutoShape 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88" name="AutoShape 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89" name="AutoShape 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0" name="AutoShape 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1" name="AutoShape 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2" name="AutoShape 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3" name="AutoShape 1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4" name="AutoShape 1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5" name="AutoShape 1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6" name="AutoShape 1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7" name="AutoShape 1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8" name="AutoShape 1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9" name="AutoShape 1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0" name="AutoShape 1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1" name="AutoShape 1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2" name="AutoShape 1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3" name="AutoShape 2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4" name="AutoShape 2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5" name="AutoShape 2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6" name="AutoShape 2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7" name="AutoShape 2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8" name="AutoShape 2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9" name="AutoShape 2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0" name="AutoShape 2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1" name="AutoShape 2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2" name="AutoShape 2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3" name="AutoShape 3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4" name="AutoShape 3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5" name="AutoShape 3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6" name="AutoShape 3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7" name="AutoShape 3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8" name="AutoShape 3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9" name="AutoShape 3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0" name="AutoShape 3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1" name="AutoShape 3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2" name="AutoShape 3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3" name="AutoShape 4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4" name="AutoShape 4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5" name="AutoShape 4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6" name="AutoShape 4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7" name="AutoShape 4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8" name="AutoShape 4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9" name="AutoShape 4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0" name="AutoShape 4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1" name="AutoShape 4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2" name="AutoShape 4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3" name="AutoShape 5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4" name="AutoShape 5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5" name="AutoShape 5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6" name="AutoShape 5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7" name="AutoShape 5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8" name="AutoShape 5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9" name="AutoShape 5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0" name="AutoShape 5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1" name="AutoShape 5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2" name="AutoShape 5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3" name="AutoShape 6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4" name="AutoShape 6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5" name="AutoShape 6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6" name="AutoShape 6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7" name="AutoShape 6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8" name="AutoShape 6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9" name="AutoShape 6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0" name="AutoShape 6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1" name="AutoShape 6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2" name="AutoShape 6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3" name="AutoShape 7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4" name="AutoShape 7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5" name="AutoShape 7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6" name="AutoShape 7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7" name="AutoShape 7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8" name="AutoShape 7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9" name="AutoShape 7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0" name="AutoShape 7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1" name="AutoShape 7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2" name="AutoShape 7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3" name="AutoShape 8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4" name="AutoShape 8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5" name="AutoShape 8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6" name="AutoShape 8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7" name="AutoShape 8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8" name="AutoShape 8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9" name="AutoShape 8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0" name="AutoShape 8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1" name="AutoShape 8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2" name="AutoShape 8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3" name="AutoShape 9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4" name="AutoShape 9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5" name="AutoShape 9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6" name="AutoShape 9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7" name="AutoShape 9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8" name="AutoShape 9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9" name="AutoShape 9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0" name="AutoShape 9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1" name="AutoShape 9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2" name="AutoShape 9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3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4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5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6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7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8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9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0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1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2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3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4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5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6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7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8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9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0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1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2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3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4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5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6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7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8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9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0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1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2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3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4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5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6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7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8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9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20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21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22" name="AutoShape 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23" name="AutoShape 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24" name="AutoShape 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25" name="AutoShape 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26" name="AutoShape 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27" name="AutoShape 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28" name="AutoShape 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29" name="AutoShape 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0" name="AutoShape 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1" name="AutoShape 1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2" name="AutoShape 1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3" name="AutoShape 1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4" name="AutoShape 1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5" name="AutoShape 1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6" name="AutoShape 1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7" name="AutoShape 1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8" name="AutoShape 1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9" name="AutoShape 1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0" name="AutoShape 1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1" name="AutoShape 2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2" name="AutoShape 2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3" name="AutoShape 2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4" name="AutoShape 2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5" name="AutoShape 2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6" name="AutoShape 2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7" name="AutoShape 2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8" name="AutoShape 2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9" name="AutoShape 2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0" name="AutoShape 2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1" name="AutoShape 3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2" name="AutoShape 3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3" name="AutoShape 3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4" name="AutoShape 3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5" name="AutoShape 3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6" name="AutoShape 3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7" name="AutoShape 3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8" name="AutoShape 3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9" name="AutoShape 3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0" name="AutoShape 3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1" name="AutoShape 4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2" name="AutoShape 4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3" name="AutoShape 4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4" name="AutoShape 4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5" name="AutoShape 4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6" name="AutoShape 4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7" name="AutoShape 4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8" name="AutoShape 4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9" name="AutoShape 4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0" name="AutoShape 4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1" name="AutoShape 5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2" name="AutoShape 5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3" name="AutoShape 5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4" name="AutoShape 5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5" name="AutoShape 5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6" name="AutoShape 5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7" name="AutoShape 5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8" name="AutoShape 5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9" name="AutoShape 5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0" name="AutoShape 5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1" name="AutoShape 6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2" name="AutoShape 6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3" name="AutoShape 6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4" name="AutoShape 6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5" name="AutoShape 6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6" name="AutoShape 6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7" name="AutoShape 6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8" name="AutoShape 6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9" name="AutoShape 6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0" name="AutoShape 6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1" name="AutoShape 7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2" name="AutoShape 7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3" name="AutoShape 7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4" name="AutoShape 7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5" name="AutoShape 7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6" name="AutoShape 7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7" name="AutoShape 7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8" name="AutoShape 7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9" name="AutoShape 7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0" name="AutoShape 7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1" name="AutoShape 8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2" name="AutoShape 8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3" name="AutoShape 8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4" name="AutoShape 8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5" name="AutoShape 8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6" name="AutoShape 8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7" name="AutoShape 8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8" name="AutoShape 8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9" name="AutoShape 8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0" name="AutoShape 8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1" name="AutoShape 9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2" name="AutoShape 9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3" name="AutoShape 9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4" name="AutoShape 9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5" name="AutoShape 9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6" name="AutoShape 9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7" name="AutoShape 9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8" name="AutoShape 9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9" name="AutoShape 9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0" name="AutoShape 9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1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2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3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4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5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6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7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8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9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0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1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2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3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4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5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6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7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8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9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0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1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2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3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4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5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6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7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8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9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0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1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2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3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4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5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6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7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8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9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0" name="AutoShape 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1" name="AutoShape 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2" name="AutoShape 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3" name="AutoShape 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4" name="AutoShape 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5" name="AutoShape 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6" name="AutoShape 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7" name="AutoShape 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8" name="AutoShape 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9" name="AutoShape 1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0" name="AutoShape 1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1" name="AutoShape 1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2" name="AutoShape 1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3" name="AutoShape 1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4" name="AutoShape 1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5" name="AutoShape 1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6" name="AutoShape 1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7" name="AutoShape 1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8" name="AutoShape 1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9" name="AutoShape 2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0" name="AutoShape 2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1" name="AutoShape 2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2" name="AutoShape 2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3" name="AutoShape 2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4" name="AutoShape 2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5" name="AutoShape 2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6" name="AutoShape 2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7" name="AutoShape 2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8" name="AutoShape 2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9" name="AutoShape 3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0" name="AutoShape 3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1" name="AutoShape 3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2" name="AutoShape 3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3" name="AutoShape 3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4" name="AutoShape 3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5" name="AutoShape 3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6" name="AutoShape 3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7" name="AutoShape 3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8" name="AutoShape 3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9" name="AutoShape 4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0" name="AutoShape 4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1" name="AutoShape 4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2" name="AutoShape 4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3" name="AutoShape 4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4" name="AutoShape 4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5" name="AutoShape 4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6" name="AutoShape 4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7" name="AutoShape 4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8" name="AutoShape 4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9" name="AutoShape 5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0" name="AutoShape 5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1" name="AutoShape 5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2" name="AutoShape 5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3" name="AutoShape 5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4" name="AutoShape 5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5" name="AutoShape 5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6" name="AutoShape 5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7" name="AutoShape 5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8" name="AutoShape 5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9" name="AutoShape 6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0" name="AutoShape 6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1" name="AutoShape 6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2" name="AutoShape 6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3" name="AutoShape 6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4" name="AutoShape 6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5" name="AutoShape 6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6" name="AutoShape 6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7" name="AutoShape 6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8" name="AutoShape 6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9" name="AutoShape 7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0" name="AutoShape 7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1" name="AutoShape 7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2" name="AutoShape 7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3" name="AutoShape 7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4" name="AutoShape 7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5" name="AutoShape 7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6" name="AutoShape 7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7" name="AutoShape 7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8" name="AutoShape 7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9" name="AutoShape 8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0" name="AutoShape 8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1" name="AutoShape 8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2" name="AutoShape 8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3" name="AutoShape 8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4" name="AutoShape 8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5" name="AutoShape 8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6" name="AutoShape 8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7" name="AutoShape 8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8" name="AutoShape 8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9" name="AutoShape 9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0" name="AutoShape 9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1" name="AutoShape 9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2" name="AutoShape 9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3" name="AutoShape 9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4" name="AutoShape 9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5" name="AutoShape 9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6" name="AutoShape 9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7" name="AutoShape 9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8" name="AutoShape 9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9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0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1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2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3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4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5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6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7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8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9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0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1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2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3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4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5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6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7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8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9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0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1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2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3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4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5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6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7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8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9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90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91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92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93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94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95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96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97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598" name="AutoShape 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599" name="AutoShape 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0" name="AutoShape 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1" name="AutoShape 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2" name="AutoShape 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3" name="AutoShape 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4" name="AutoShape 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5" name="AutoShape 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6" name="AutoShape 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7" name="AutoShape 1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8" name="AutoShape 1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9" name="AutoShape 1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0" name="AutoShape 1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1" name="AutoShape 1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2" name="AutoShape 1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3" name="AutoShape 1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4" name="AutoShape 1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5" name="AutoShape 1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6" name="AutoShape 1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7" name="AutoShape 2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8" name="AutoShape 2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9" name="AutoShape 2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0" name="AutoShape 2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1" name="AutoShape 2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2" name="AutoShape 2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3" name="AutoShape 2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4" name="AutoShape 2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5" name="AutoShape 2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6" name="AutoShape 2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7" name="AutoShape 3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8" name="AutoShape 3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9" name="AutoShape 3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0" name="AutoShape 3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1" name="AutoShape 3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2" name="AutoShape 3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3" name="AutoShape 3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4" name="AutoShape 3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5" name="AutoShape 3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6" name="AutoShape 3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7" name="AutoShape 4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8" name="AutoShape 4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9" name="AutoShape 4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0" name="AutoShape 4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1" name="AutoShape 4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2" name="AutoShape 4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3" name="AutoShape 4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4" name="AutoShape 4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5" name="AutoShape 4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6" name="AutoShape 4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7" name="AutoShape 5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8" name="AutoShape 5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9" name="AutoShape 5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0" name="AutoShape 5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1" name="AutoShape 5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2" name="AutoShape 5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3" name="AutoShape 5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4" name="AutoShape 5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5" name="AutoShape 5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6" name="AutoShape 5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7" name="AutoShape 6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8" name="AutoShape 6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9" name="AutoShape 6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0" name="AutoShape 6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1" name="AutoShape 6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2" name="AutoShape 6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3" name="AutoShape 6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4" name="AutoShape 6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5" name="AutoShape 6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6" name="AutoShape 6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7" name="AutoShape 7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8" name="AutoShape 7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9" name="AutoShape 7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0" name="AutoShape 7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1" name="AutoShape 7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2" name="AutoShape 7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3" name="AutoShape 7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4" name="AutoShape 7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5" name="AutoShape 7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6" name="AutoShape 7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7" name="AutoShape 8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8" name="AutoShape 8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9" name="AutoShape 8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0" name="AutoShape 8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1" name="AutoShape 8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2" name="AutoShape 8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3" name="AutoShape 8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4" name="AutoShape 8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5" name="AutoShape 8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6" name="AutoShape 8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7" name="AutoShape 9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8" name="AutoShape 9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9" name="AutoShape 9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0" name="AutoShape 9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1" name="AutoShape 9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2" name="AutoShape 9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3" name="AutoShape 9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4" name="AutoShape 9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5" name="AutoShape 9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6" name="AutoShape 9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7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8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9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0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1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2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3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4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5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6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7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8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9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0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1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2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3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4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5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6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7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8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9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0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1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2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3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4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5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6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7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8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9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30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31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32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33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34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35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36" name="AutoShape 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37" name="AutoShape 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38" name="AutoShape 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39" name="AutoShape 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0" name="AutoShape 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1" name="AutoShape 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2" name="AutoShape 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3" name="AutoShape 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4" name="AutoShape 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5" name="AutoShape 1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6" name="AutoShape 1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7" name="AutoShape 1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8" name="AutoShape 1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9" name="AutoShape 1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0" name="AutoShape 1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1" name="AutoShape 1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2" name="AutoShape 1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3" name="AutoShape 1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4" name="AutoShape 1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5" name="AutoShape 2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6" name="AutoShape 2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7" name="AutoShape 2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8" name="AutoShape 2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9" name="AutoShape 2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0" name="AutoShape 2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1" name="AutoShape 2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2" name="AutoShape 2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3" name="AutoShape 2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4" name="AutoShape 2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5" name="AutoShape 3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6" name="AutoShape 3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7" name="AutoShape 3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8" name="AutoShape 3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9" name="AutoShape 3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0" name="AutoShape 3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1" name="AutoShape 3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2" name="AutoShape 3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3" name="AutoShape 3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4" name="AutoShape 3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5" name="AutoShape 4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6" name="AutoShape 4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7" name="AutoShape 4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8" name="AutoShape 4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9" name="AutoShape 4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0" name="AutoShape 4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1" name="AutoShape 4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2" name="AutoShape 4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3" name="AutoShape 4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4" name="AutoShape 4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5" name="AutoShape 5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6" name="AutoShape 5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7" name="AutoShape 5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8" name="AutoShape 5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9" name="AutoShape 5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0" name="AutoShape 5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1" name="AutoShape 5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2" name="AutoShape 5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3" name="AutoShape 5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4" name="AutoShape 5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5" name="AutoShape 6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6" name="AutoShape 6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7" name="AutoShape 6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8" name="AutoShape 6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9" name="AutoShape 6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0" name="AutoShape 6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1" name="AutoShape 6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2" name="AutoShape 6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3" name="AutoShape 6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4" name="AutoShape 6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5" name="AutoShape 7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6" name="AutoShape 7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7" name="AutoShape 7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8" name="AutoShape 7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9" name="AutoShape 7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0" name="AutoShape 7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1" name="AutoShape 7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2" name="AutoShape 7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3" name="AutoShape 7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4" name="AutoShape 7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5" name="AutoShape 8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6" name="AutoShape 8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7" name="AutoShape 8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8" name="AutoShape 8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9" name="AutoShape 8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0" name="AutoShape 8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1" name="AutoShape 8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2" name="AutoShape 8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3" name="AutoShape 8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4" name="AutoShape 8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5" name="AutoShape 9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6" name="AutoShape 9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7" name="AutoShape 9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8" name="AutoShape 9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9" name="AutoShape 9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0" name="AutoShape 9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1" name="AutoShape 9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2" name="AutoShape 9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3" name="AutoShape 9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4" name="AutoShape 9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5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6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7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8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9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0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1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2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3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4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5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6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7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8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9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0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1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2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3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4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5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6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7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8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9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0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1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2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3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4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5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6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7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8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9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70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71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72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73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74" name="AutoShape 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75" name="AutoShape 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76" name="AutoShape 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77" name="AutoShape 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78" name="AutoShape 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79" name="AutoShape 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0" name="AutoShape 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1" name="AutoShape 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2" name="AutoShape 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3" name="AutoShape 1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4" name="AutoShape 1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5" name="AutoShape 1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6" name="AutoShape 1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7" name="AutoShape 1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8" name="AutoShape 1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9" name="AutoShape 1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0" name="AutoShape 1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1" name="AutoShape 1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2" name="AutoShape 1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3" name="AutoShape 2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4" name="AutoShape 2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5" name="AutoShape 2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6" name="AutoShape 2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7" name="AutoShape 2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8" name="AutoShape 2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9" name="AutoShape 2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0" name="AutoShape 2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1" name="AutoShape 2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2" name="AutoShape 2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3" name="AutoShape 3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4" name="AutoShape 3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5" name="AutoShape 3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6" name="AutoShape 3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7" name="AutoShape 3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8" name="AutoShape 3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9" name="AutoShape 3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0" name="AutoShape 3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1" name="AutoShape 3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2" name="AutoShape 3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3" name="AutoShape 4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4" name="AutoShape 4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5" name="AutoShape 4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6" name="AutoShape 4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7" name="AutoShape 4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8" name="AutoShape 4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9" name="AutoShape 4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0" name="AutoShape 4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1" name="AutoShape 4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2" name="AutoShape 4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3" name="AutoShape 5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4" name="AutoShape 5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5" name="AutoShape 5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6" name="AutoShape 5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7" name="AutoShape 5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8" name="AutoShape 5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9" name="AutoShape 5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0" name="AutoShape 5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1" name="AutoShape 5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2" name="AutoShape 5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3" name="AutoShape 6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4" name="AutoShape 6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5" name="AutoShape 6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6" name="AutoShape 6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7" name="AutoShape 6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8" name="AutoShape 6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9" name="AutoShape 6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0" name="AutoShape 6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1" name="AutoShape 6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2" name="AutoShape 6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3" name="AutoShape 7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4" name="AutoShape 7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5" name="AutoShape 7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6" name="AutoShape 7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7" name="AutoShape 7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8" name="AutoShape 7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9" name="AutoShape 7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0" name="AutoShape 7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1" name="AutoShape 7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2" name="AutoShape 7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3" name="AutoShape 8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4" name="AutoShape 8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5" name="AutoShape 8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6" name="AutoShape 8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7" name="AutoShape 8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8" name="AutoShape 8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9" name="AutoShape 8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0" name="AutoShape 8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1" name="AutoShape 8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2" name="AutoShape 8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3" name="AutoShape 9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4" name="AutoShape 9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5" name="AutoShape 9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6" name="AutoShape 9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7" name="AutoShape 9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8" name="AutoShape 9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9" name="AutoShape 9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0" name="AutoShape 9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1" name="AutoShape 9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2" name="AutoShape 9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3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4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5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6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7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8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9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0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1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2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3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4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5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6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7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8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9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0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1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2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3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4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5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6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7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8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9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0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1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2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3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4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5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6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7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8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9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10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11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12" name="AutoShape 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13" name="AutoShape 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14" name="AutoShape 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15" name="AutoShape 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16" name="AutoShape 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17" name="AutoShape 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18" name="AutoShape 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19" name="AutoShape 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0" name="AutoShape 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1" name="AutoShape 1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2" name="AutoShape 1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3" name="AutoShape 1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4" name="AutoShape 1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5" name="AutoShape 1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6" name="AutoShape 1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7" name="AutoShape 1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8" name="AutoShape 1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9" name="AutoShape 1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0" name="AutoShape 1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1" name="AutoShape 2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2" name="AutoShape 2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3" name="AutoShape 2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4" name="AutoShape 2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5" name="AutoShape 2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6" name="AutoShape 2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7" name="AutoShape 2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8" name="AutoShape 2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9" name="AutoShape 2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0" name="AutoShape 2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1" name="AutoShape 3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2" name="AutoShape 3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3" name="AutoShape 3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4" name="AutoShape 3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5" name="AutoShape 3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6" name="AutoShape 3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7" name="AutoShape 3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8" name="AutoShape 3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9" name="AutoShape 3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0" name="AutoShape 3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1" name="AutoShape 4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2" name="AutoShape 4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3" name="AutoShape 4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4" name="AutoShape 4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5" name="AutoShape 4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6" name="AutoShape 4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7" name="AutoShape 4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8" name="AutoShape 4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9" name="AutoShape 4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0" name="AutoShape 4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1" name="AutoShape 5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2" name="AutoShape 5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3" name="AutoShape 5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4" name="AutoShape 5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5" name="AutoShape 5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6" name="AutoShape 5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7" name="AutoShape 5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8" name="AutoShape 5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9" name="AutoShape 5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0" name="AutoShape 5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1" name="AutoShape 6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2" name="AutoShape 6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3" name="AutoShape 6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4" name="AutoShape 6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5" name="AutoShape 6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6" name="AutoShape 6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7" name="AutoShape 6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8" name="AutoShape 6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9" name="AutoShape 6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0" name="AutoShape 6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1" name="AutoShape 7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2" name="AutoShape 7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3" name="AutoShape 7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4" name="AutoShape 7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5" name="AutoShape 7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6" name="AutoShape 7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7" name="AutoShape 7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8" name="AutoShape 7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9" name="AutoShape 7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0" name="AutoShape 7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1" name="AutoShape 8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2" name="AutoShape 8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3" name="AutoShape 8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4" name="AutoShape 8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5" name="AutoShape 8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6" name="AutoShape 8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7" name="AutoShape 8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8" name="AutoShape 8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9" name="AutoShape 8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0" name="AutoShape 8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1" name="AutoShape 9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2" name="AutoShape 9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3" name="AutoShape 9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4" name="AutoShape 9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5" name="AutoShape 9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6" name="AutoShape 9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7" name="AutoShape 9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8" name="AutoShape 9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9" name="AutoShape 9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0" name="AutoShape 9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1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2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3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4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5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6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7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8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9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0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1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2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3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4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5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6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7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8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9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0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1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2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3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4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5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6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7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8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9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0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1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2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3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4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5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6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7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8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9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0" name="AutoShape 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1" name="AutoShape 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2" name="AutoShape 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3" name="AutoShape 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4" name="AutoShape 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5" name="AutoShape 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6" name="AutoShape 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7" name="AutoShape 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8" name="AutoShape 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9" name="AutoShape 1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0" name="AutoShape 1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1" name="AutoShape 1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2" name="AutoShape 1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3" name="AutoShape 1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4" name="AutoShape 1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5" name="AutoShape 1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6" name="AutoShape 1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7" name="AutoShape 1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8" name="AutoShape 1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9" name="AutoShape 2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0" name="AutoShape 2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1" name="AutoShape 2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2" name="AutoShape 2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3" name="AutoShape 2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4" name="AutoShape 2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5" name="AutoShape 2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6" name="AutoShape 2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7" name="AutoShape 2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8" name="AutoShape 2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9" name="AutoShape 3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0" name="AutoShape 3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1" name="AutoShape 3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2" name="AutoShape 3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3" name="AutoShape 3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4" name="AutoShape 3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5" name="AutoShape 3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6" name="AutoShape 3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7" name="AutoShape 3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8" name="AutoShape 3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9" name="AutoShape 4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0" name="AutoShape 4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1" name="AutoShape 4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2" name="AutoShape 4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3" name="AutoShape 4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4" name="AutoShape 4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5" name="AutoShape 4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6" name="AutoShape 4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7" name="AutoShape 4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8" name="AutoShape 4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9" name="AutoShape 5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0" name="AutoShape 5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1" name="AutoShape 5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2" name="AutoShape 5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3" name="AutoShape 5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4" name="AutoShape 5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5" name="AutoShape 5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6" name="AutoShape 5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7" name="AutoShape 5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8" name="AutoShape 5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9" name="AutoShape 6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0" name="AutoShape 6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1" name="AutoShape 6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2" name="AutoShape 6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3" name="AutoShape 6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4" name="AutoShape 6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5" name="AutoShape 6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6" name="AutoShape 6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7" name="AutoShape 6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8" name="AutoShape 6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9" name="AutoShape 7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0" name="AutoShape 7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1" name="AutoShape 7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2" name="AutoShape 7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3" name="AutoShape 7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4" name="AutoShape 7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5" name="AutoShape 7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6" name="AutoShape 7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7" name="AutoShape 7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8" name="AutoShape 7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9" name="AutoShape 8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0" name="AutoShape 8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1" name="AutoShape 8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2" name="AutoShape 8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3" name="AutoShape 8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4" name="AutoShape 8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5" name="AutoShape 8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6" name="AutoShape 8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7" name="AutoShape 8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8" name="AutoShape 8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9" name="AutoShape 9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0" name="AutoShape 9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1" name="AutoShape 9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2" name="AutoShape 9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3" name="AutoShape 9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4" name="AutoShape 9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5" name="AutoShape 9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6" name="AutoShape 9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7" name="AutoShape 9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8" name="AutoShape 9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9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0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1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2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3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4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5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6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7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8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9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0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1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2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3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4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5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6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7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8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9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0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1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2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3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4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5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6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7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8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9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80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81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82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83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84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85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86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87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88" name="AutoShape 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89" name="AutoShape 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0" name="AutoShape 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1" name="AutoShape 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2" name="AutoShape 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3" name="AutoShape 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4" name="AutoShape 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5" name="AutoShape 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6" name="AutoShape 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7" name="AutoShape 1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8" name="AutoShape 1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9" name="AutoShape 1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0" name="AutoShape 1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1" name="AutoShape 1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2" name="AutoShape 1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3" name="AutoShape 1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4" name="AutoShape 1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5" name="AutoShape 1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6" name="AutoShape 1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7" name="AutoShape 2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8" name="AutoShape 2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9" name="AutoShape 2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0" name="AutoShape 2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1" name="AutoShape 2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2" name="AutoShape 2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3" name="AutoShape 2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4" name="AutoShape 2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5" name="AutoShape 2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6" name="AutoShape 2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7" name="AutoShape 3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8" name="AutoShape 3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9" name="AutoShape 3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0" name="AutoShape 3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1" name="AutoShape 3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2" name="AutoShape 3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3" name="AutoShape 3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4" name="AutoShape 3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5" name="AutoShape 3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6" name="AutoShape 3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7" name="AutoShape 4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8" name="AutoShape 4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9" name="AutoShape 4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0" name="AutoShape 4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1" name="AutoShape 4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2" name="AutoShape 4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3" name="AutoShape 4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4" name="AutoShape 4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5" name="AutoShape 4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6" name="AutoShape 4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7" name="AutoShape 5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8" name="AutoShape 5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9" name="AutoShape 5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0" name="AutoShape 5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1" name="AutoShape 5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2" name="AutoShape 5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3" name="AutoShape 5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4" name="AutoShape 5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5" name="AutoShape 5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6" name="AutoShape 5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7" name="AutoShape 6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8" name="AutoShape 6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9" name="AutoShape 6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0" name="AutoShape 6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1" name="AutoShape 6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2" name="AutoShape 6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3" name="AutoShape 6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4" name="AutoShape 6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5" name="AutoShape 6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6" name="AutoShape 6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7" name="AutoShape 7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8" name="AutoShape 7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9" name="AutoShape 7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0" name="AutoShape 7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1" name="AutoShape 7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2" name="AutoShape 7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3" name="AutoShape 7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4" name="AutoShape 7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5" name="AutoShape 7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6" name="AutoShape 7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7" name="AutoShape 8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8" name="AutoShape 8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9" name="AutoShape 8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0" name="AutoShape 8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1" name="AutoShape 8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2" name="AutoShape 8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3" name="AutoShape 8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4" name="AutoShape 8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5" name="AutoShape 8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6" name="AutoShape 8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7" name="AutoShape 9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8" name="AutoShape 9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9" name="AutoShape 9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0" name="AutoShape 9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1" name="AutoShape 9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2" name="AutoShape 9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3" name="AutoShape 9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4" name="AutoShape 9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5" name="AutoShape 9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6" name="AutoShape 9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7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8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9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0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1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2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3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4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5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6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7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8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9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0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1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2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3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4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5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6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7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8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9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0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1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2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3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4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5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6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7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8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9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20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21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22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23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24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25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26" name="AutoShape 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27" name="AutoShape 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28" name="AutoShape 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29" name="AutoShape 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0" name="AutoShape 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1" name="AutoShape 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2" name="AutoShape 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3" name="AutoShape 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4" name="AutoShape 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5" name="AutoShape 1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6" name="AutoShape 1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7" name="AutoShape 1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8" name="AutoShape 1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9" name="AutoShape 1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0" name="AutoShape 1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1" name="AutoShape 1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2" name="AutoShape 1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3" name="AutoShape 1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4" name="AutoShape 1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5" name="AutoShape 2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6" name="AutoShape 2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7" name="AutoShape 2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8" name="AutoShape 2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9" name="AutoShape 2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0" name="AutoShape 2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1" name="AutoShape 2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2" name="AutoShape 2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3" name="AutoShape 2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4" name="AutoShape 2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5" name="AutoShape 3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6" name="AutoShape 3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7" name="AutoShape 3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8" name="AutoShape 3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9" name="AutoShape 3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0" name="AutoShape 3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1" name="AutoShape 3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2" name="AutoShape 3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3" name="AutoShape 3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4" name="AutoShape 3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5" name="AutoShape 4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6" name="AutoShape 4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7" name="AutoShape 4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8" name="AutoShape 4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9" name="AutoShape 4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0" name="AutoShape 4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1" name="AutoShape 4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2" name="AutoShape 4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3" name="AutoShape 4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4" name="AutoShape 4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5" name="AutoShape 5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6" name="AutoShape 5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7" name="AutoShape 5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8" name="AutoShape 5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9" name="AutoShape 5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0" name="AutoShape 5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1" name="AutoShape 5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2" name="AutoShape 5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3" name="AutoShape 5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4" name="AutoShape 5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5" name="AutoShape 6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6" name="AutoShape 6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7" name="AutoShape 6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8" name="AutoShape 6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9" name="AutoShape 6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0" name="AutoShape 6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1" name="AutoShape 6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2" name="AutoShape 6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3" name="AutoShape 6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4" name="AutoShape 6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5" name="AutoShape 7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6" name="AutoShape 7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7" name="AutoShape 7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8" name="AutoShape 7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9" name="AutoShape 7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0" name="AutoShape 7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1" name="AutoShape 7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2" name="AutoShape 7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3" name="AutoShape 7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4" name="AutoShape 7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5" name="AutoShape 8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6" name="AutoShape 8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7" name="AutoShape 8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8" name="AutoShape 8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9" name="AutoShape 8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0" name="AutoShape 8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1" name="AutoShape 8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2" name="AutoShape 8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3" name="AutoShape 8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4" name="AutoShape 8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5" name="AutoShape 9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6" name="AutoShape 9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7" name="AutoShape 9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8" name="AutoShape 9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9" name="AutoShape 9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0" name="AutoShape 9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1" name="AutoShape 9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2" name="AutoShape 9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3" name="AutoShape 9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4" name="AutoShape 9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5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6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7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8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9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0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1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2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3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4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5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6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7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8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9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0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1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2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3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4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5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6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7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8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9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0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1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2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3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4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5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6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7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8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9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60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61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62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63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64" name="AutoShape 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65" name="AutoShape 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66" name="AutoShape 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67" name="AutoShape 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68" name="AutoShape 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69" name="AutoShape 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0" name="AutoShape 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1" name="AutoShape 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2" name="AutoShape 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3" name="AutoShape 1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4" name="AutoShape 1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5" name="AutoShape 1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6" name="AutoShape 1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7" name="AutoShape 1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8" name="AutoShape 1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9" name="AutoShape 1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0" name="AutoShape 1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1" name="AutoShape 1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2" name="AutoShape 1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3" name="AutoShape 2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4" name="AutoShape 2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5" name="AutoShape 2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6" name="AutoShape 2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7" name="AutoShape 2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8" name="AutoShape 2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9" name="AutoShape 2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0" name="AutoShape 2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1" name="AutoShape 2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2" name="AutoShape 2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3" name="AutoShape 3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4" name="AutoShape 3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5" name="AutoShape 3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6" name="AutoShape 3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7" name="AutoShape 3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8" name="AutoShape 3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9" name="AutoShape 3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0" name="AutoShape 3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1" name="AutoShape 3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2" name="AutoShape 3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3" name="AutoShape 4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4" name="AutoShape 4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5" name="AutoShape 4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6" name="AutoShape 4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7" name="AutoShape 4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8" name="AutoShape 4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9" name="AutoShape 4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0" name="AutoShape 4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1" name="AutoShape 4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2" name="AutoShape 4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3" name="AutoShape 5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4" name="AutoShape 5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5" name="AutoShape 5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6" name="AutoShape 5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7" name="AutoShape 5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8" name="AutoShape 5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9" name="AutoShape 5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0" name="AutoShape 5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1" name="AutoShape 5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2" name="AutoShape 5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3" name="AutoShape 6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4" name="AutoShape 6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5" name="AutoShape 6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6" name="AutoShape 6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7" name="AutoShape 6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8" name="AutoShape 6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9" name="AutoShape 6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0" name="AutoShape 6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1" name="AutoShape 6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2" name="AutoShape 6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3" name="AutoShape 7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4" name="AutoShape 7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5" name="AutoShape 7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6" name="AutoShape 7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7" name="AutoShape 7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8" name="AutoShape 7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9" name="AutoShape 7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0" name="AutoShape 7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1" name="AutoShape 7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2" name="AutoShape 7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3" name="AutoShape 8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4" name="AutoShape 8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5" name="AutoShape 8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6" name="AutoShape 8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7" name="AutoShape 8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8" name="AutoShape 8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9" name="AutoShape 8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0" name="AutoShape 8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1" name="AutoShape 8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2" name="AutoShape 8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3" name="AutoShape 9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4" name="AutoShape 9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5" name="AutoShape 9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6" name="AutoShape 9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7" name="AutoShape 9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8" name="AutoShape 9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9" name="AutoShape 9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0" name="AutoShape 9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1" name="AutoShape 9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2" name="AutoShape 9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3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4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5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6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7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8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9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0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1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2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3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4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5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6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7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8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9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0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1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2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3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4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5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6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7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8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9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0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1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2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3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4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5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6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7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8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9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700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701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02" name="AutoShape 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03" name="AutoShape 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04" name="AutoShape 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05" name="AutoShape 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06" name="AutoShape 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07" name="AutoShape 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08" name="AutoShape 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09" name="AutoShape 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0" name="AutoShape 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1" name="AutoShape 1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2" name="AutoShape 1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3" name="AutoShape 1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4" name="AutoShape 1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5" name="AutoShape 1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6" name="AutoShape 1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7" name="AutoShape 1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8" name="AutoShape 1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9" name="AutoShape 1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0" name="AutoShape 1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1" name="AutoShape 2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2" name="AutoShape 2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3" name="AutoShape 2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4" name="AutoShape 2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5" name="AutoShape 2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6" name="AutoShape 2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7" name="AutoShape 2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8" name="AutoShape 2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9" name="AutoShape 2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0" name="AutoShape 2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1" name="AutoShape 3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2" name="AutoShape 3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3" name="AutoShape 3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4" name="AutoShape 3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5" name="AutoShape 3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6" name="AutoShape 3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7" name="AutoShape 3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8" name="AutoShape 3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9" name="AutoShape 3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0" name="AutoShape 3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1" name="AutoShape 4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2" name="AutoShape 4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3" name="AutoShape 4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4" name="AutoShape 4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5" name="AutoShape 4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6" name="AutoShape 4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7" name="AutoShape 4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8" name="AutoShape 4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9" name="AutoShape 4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0" name="AutoShape 4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1" name="AutoShape 5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2" name="AutoShape 5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3" name="AutoShape 5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4" name="AutoShape 5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5" name="AutoShape 5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6" name="AutoShape 5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7" name="AutoShape 5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8" name="AutoShape 5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9" name="AutoShape 5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0" name="AutoShape 5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1" name="AutoShape 6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2" name="AutoShape 6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3" name="AutoShape 6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4" name="AutoShape 6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5" name="AutoShape 6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6" name="AutoShape 6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7" name="AutoShape 6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8" name="AutoShape 6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9" name="AutoShape 6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0" name="AutoShape 6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1" name="AutoShape 7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2" name="AutoShape 7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3" name="AutoShape 7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4" name="AutoShape 7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5" name="AutoShape 7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6" name="AutoShape 7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7" name="AutoShape 7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8" name="AutoShape 7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9" name="AutoShape 7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0" name="AutoShape 7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1" name="AutoShape 8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2" name="AutoShape 8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3" name="AutoShape 8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4" name="AutoShape 8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5" name="AutoShape 8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6" name="AutoShape 8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7" name="AutoShape 8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8" name="AutoShape 8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9" name="AutoShape 8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0" name="AutoShape 8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1" name="AutoShape 9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2" name="AutoShape 9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3" name="AutoShape 9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4" name="AutoShape 9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5" name="AutoShape 9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6" name="AutoShape 9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7" name="AutoShape 9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8" name="AutoShape 9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9" name="AutoShape 9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0" name="AutoShape 9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1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2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3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4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5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6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7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8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9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0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1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2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3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4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5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6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7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8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9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0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1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2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3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4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5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6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7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8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9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0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1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2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3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4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5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6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7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8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9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0" name="AutoShape 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1" name="AutoShape 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2" name="AutoShape 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3" name="AutoShape 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4" name="AutoShape 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5" name="AutoShape 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6" name="AutoShape 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7" name="AutoShape 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8" name="AutoShape 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9" name="AutoShape 1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0" name="AutoShape 1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1" name="AutoShape 1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2" name="AutoShape 1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3" name="AutoShape 1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4" name="AutoShape 1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5" name="AutoShape 1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6" name="AutoShape 1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7" name="AutoShape 1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8" name="AutoShape 1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9" name="AutoShape 2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0" name="AutoShape 2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1" name="AutoShape 2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2" name="AutoShape 2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3" name="AutoShape 2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4" name="AutoShape 2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5" name="AutoShape 2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6" name="AutoShape 2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7" name="AutoShape 2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8" name="AutoShape 2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9" name="AutoShape 3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0" name="AutoShape 3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1" name="AutoShape 3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2" name="AutoShape 3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3" name="AutoShape 3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4" name="AutoShape 3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5" name="AutoShape 3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6" name="AutoShape 3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7" name="AutoShape 3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8" name="AutoShape 3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9" name="AutoShape 4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0" name="AutoShape 4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1" name="AutoShape 4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2" name="AutoShape 4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3" name="AutoShape 4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4" name="AutoShape 4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5" name="AutoShape 4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6" name="AutoShape 4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7" name="AutoShape 4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8" name="AutoShape 4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9" name="AutoShape 5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0" name="AutoShape 5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1" name="AutoShape 5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2" name="AutoShape 5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3" name="AutoShape 5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4" name="AutoShape 5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5" name="AutoShape 5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6" name="AutoShape 5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7" name="AutoShape 5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8" name="AutoShape 5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9" name="AutoShape 6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0" name="AutoShape 6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1" name="AutoShape 6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2" name="AutoShape 6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3" name="AutoShape 6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4" name="AutoShape 6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5" name="AutoShape 6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6" name="AutoShape 6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7" name="AutoShape 6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8" name="AutoShape 6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9" name="AutoShape 7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0" name="AutoShape 7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1" name="AutoShape 7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2" name="AutoShape 7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3" name="AutoShape 7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4" name="AutoShape 7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5" name="AutoShape 7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6" name="AutoShape 7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7" name="AutoShape 7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8" name="AutoShape 7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9" name="AutoShape 8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0" name="AutoShape 8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1" name="AutoShape 8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2" name="AutoShape 8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3" name="AutoShape 8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4" name="AutoShape 8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5" name="AutoShape 8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6" name="AutoShape 8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7" name="AutoShape 8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8" name="AutoShape 8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9" name="AutoShape 9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0" name="AutoShape 9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1" name="AutoShape 9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2" name="AutoShape 9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3" name="AutoShape 9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4" name="AutoShape 9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5" name="AutoShape 9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6" name="AutoShape 9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7" name="AutoShape 9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8" name="AutoShape 9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9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0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1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2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3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4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5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6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7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8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9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0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1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2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3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4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5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6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7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8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9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0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1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2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3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4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5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6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7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8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9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70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71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72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73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74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75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76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77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78" name="AutoShape 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79" name="AutoShape 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0" name="AutoShape 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1" name="AutoShape 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2" name="AutoShape 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3" name="AutoShape 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4" name="AutoShape 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5" name="AutoShape 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6" name="AutoShape 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7" name="AutoShape 1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8" name="AutoShape 1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9" name="AutoShape 1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0" name="AutoShape 1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1" name="AutoShape 1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2" name="AutoShape 1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3" name="AutoShape 1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4" name="AutoShape 1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5" name="AutoShape 1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6" name="AutoShape 1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7" name="AutoShape 2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8" name="AutoShape 2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9" name="AutoShape 2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0" name="AutoShape 2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1" name="AutoShape 2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2" name="AutoShape 2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3" name="AutoShape 2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4" name="AutoShape 2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5" name="AutoShape 2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6" name="AutoShape 2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7" name="AutoShape 3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8" name="AutoShape 3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9" name="AutoShape 3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0" name="AutoShape 3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1" name="AutoShape 3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2" name="AutoShape 3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3" name="AutoShape 3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4" name="AutoShape 3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5" name="AutoShape 3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6" name="AutoShape 3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7" name="AutoShape 4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8" name="AutoShape 4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9" name="AutoShape 4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0" name="AutoShape 4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1" name="AutoShape 4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2" name="AutoShape 4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3" name="AutoShape 4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4" name="AutoShape 4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5" name="AutoShape 4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6" name="AutoShape 4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7" name="AutoShape 5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8" name="AutoShape 5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9" name="AutoShape 5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0" name="AutoShape 5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1" name="AutoShape 5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2" name="AutoShape 5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3" name="AutoShape 5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4" name="AutoShape 5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5" name="AutoShape 5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6" name="AutoShape 5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7" name="AutoShape 6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8" name="AutoShape 6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9" name="AutoShape 6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0" name="AutoShape 6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1" name="AutoShape 6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2" name="AutoShape 6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3" name="AutoShape 6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4" name="AutoShape 6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5" name="AutoShape 6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6" name="AutoShape 6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7" name="AutoShape 7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8" name="AutoShape 7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9" name="AutoShape 7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0" name="AutoShape 7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1" name="AutoShape 7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2" name="AutoShape 7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3" name="AutoShape 7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4" name="AutoShape 7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5" name="AutoShape 7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6" name="AutoShape 7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7" name="AutoShape 8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8" name="AutoShape 8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9" name="AutoShape 8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0" name="AutoShape 8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1" name="AutoShape 8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2" name="AutoShape 8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3" name="AutoShape 8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4" name="AutoShape 8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5" name="AutoShape 8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6" name="AutoShape 8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7" name="AutoShape 9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8" name="AutoShape 9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9" name="AutoShape 9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0" name="AutoShape 9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1" name="AutoShape 9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2" name="AutoShape 9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3" name="AutoShape 9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4" name="AutoShape 9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5" name="AutoShape 9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6" name="AutoShape 9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7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8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9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0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1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2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3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4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5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6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7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8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9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0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1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2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3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4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5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6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7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8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9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0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1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2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3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4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5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6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7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8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9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10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11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12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13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14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15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16" name="AutoShape 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17" name="AutoShape 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18" name="AutoShape 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19" name="AutoShape 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0" name="AutoShape 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1" name="AutoShape 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2" name="AutoShape 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3" name="AutoShape 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4" name="AutoShape 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5" name="AutoShape 1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6" name="AutoShape 1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7" name="AutoShape 1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8" name="AutoShape 1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9" name="AutoShape 1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0" name="AutoShape 1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1" name="AutoShape 1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2" name="AutoShape 1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3" name="AutoShape 1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4" name="AutoShape 1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5" name="AutoShape 2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6" name="AutoShape 2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7" name="AutoShape 2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8" name="AutoShape 2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9" name="AutoShape 2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0" name="AutoShape 2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1" name="AutoShape 2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2" name="AutoShape 2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3" name="AutoShape 2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4" name="AutoShape 2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5" name="AutoShape 3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6" name="AutoShape 3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7" name="AutoShape 3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8" name="AutoShape 3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9" name="AutoShape 3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0" name="AutoShape 3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1" name="AutoShape 3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2" name="AutoShape 3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3" name="AutoShape 3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4" name="AutoShape 3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5" name="AutoShape 4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6" name="AutoShape 4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7" name="AutoShape 4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8" name="AutoShape 4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9" name="AutoShape 4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0" name="AutoShape 4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1" name="AutoShape 4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2" name="AutoShape 4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3" name="AutoShape 4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4" name="AutoShape 4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5" name="AutoShape 5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6" name="AutoShape 5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7" name="AutoShape 5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8" name="AutoShape 5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9" name="AutoShape 5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0" name="AutoShape 5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1" name="AutoShape 5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2" name="AutoShape 5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3" name="AutoShape 5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4" name="AutoShape 5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5" name="AutoShape 6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6" name="AutoShape 6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7" name="AutoShape 6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8" name="AutoShape 6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9" name="AutoShape 6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0" name="AutoShape 6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1" name="AutoShape 6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2" name="AutoShape 6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3" name="AutoShape 6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4" name="AutoShape 6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5" name="AutoShape 7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6" name="AutoShape 7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7" name="AutoShape 7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8" name="AutoShape 7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9" name="AutoShape 7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0" name="AutoShape 7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1" name="AutoShape 7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2" name="AutoShape 7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3" name="AutoShape 7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4" name="AutoShape 7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5" name="AutoShape 8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6" name="AutoShape 8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7" name="AutoShape 8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8" name="AutoShape 8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9" name="AutoShape 8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0" name="AutoShape 8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1" name="AutoShape 8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2" name="AutoShape 8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3" name="AutoShape 8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4" name="AutoShape 8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5" name="AutoShape 9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6" name="AutoShape 9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7" name="AutoShape 9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8" name="AutoShape 9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9" name="AutoShape 9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0" name="AutoShape 9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1" name="AutoShape 9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2" name="AutoShape 9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3" name="AutoShape 9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4" name="AutoShape 9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5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6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7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8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9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0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1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2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3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4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5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6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7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8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9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0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1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2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3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4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5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6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7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8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9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0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1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2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3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4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5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6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7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8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9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50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51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52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53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54" name="AutoShape 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55" name="AutoShape 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56" name="AutoShape 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57" name="AutoShape 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58" name="AutoShape 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59" name="AutoShape 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0" name="AutoShape 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1" name="AutoShape 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2" name="AutoShape 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3" name="AutoShape 1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4" name="AutoShape 1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5" name="AutoShape 1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6" name="AutoShape 1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7" name="AutoShape 1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8" name="AutoShape 1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9" name="AutoShape 1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0" name="AutoShape 1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1" name="AutoShape 1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2" name="AutoShape 1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3" name="AutoShape 2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4" name="AutoShape 2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5" name="AutoShape 2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6" name="AutoShape 2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7" name="AutoShape 2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8" name="AutoShape 2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9" name="AutoShape 2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0" name="AutoShape 2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1" name="AutoShape 2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2" name="AutoShape 2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3" name="AutoShape 3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4" name="AutoShape 3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5" name="AutoShape 3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6" name="AutoShape 3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7" name="AutoShape 3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8" name="AutoShape 3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9" name="AutoShape 3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0" name="AutoShape 3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1" name="AutoShape 3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2" name="AutoShape 3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3" name="AutoShape 4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4" name="AutoShape 4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5" name="AutoShape 4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6" name="AutoShape 4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7" name="AutoShape 4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8" name="AutoShape 4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9" name="AutoShape 4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0" name="AutoShape 4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1" name="AutoShape 4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2" name="AutoShape 4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3" name="AutoShape 5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4" name="AutoShape 5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5" name="AutoShape 5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6" name="AutoShape 5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7" name="AutoShape 5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8" name="AutoShape 5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9" name="AutoShape 5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0" name="AutoShape 5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1" name="AutoShape 5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2" name="AutoShape 5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3" name="AutoShape 6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4" name="AutoShape 6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5" name="AutoShape 6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6" name="AutoShape 6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7" name="AutoShape 6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8" name="AutoShape 6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9" name="AutoShape 6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0" name="AutoShape 6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1" name="AutoShape 6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2" name="AutoShape 6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3" name="AutoShape 7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4" name="AutoShape 7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5" name="AutoShape 7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6" name="AutoShape 7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7" name="AutoShape 7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8" name="AutoShape 7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9" name="AutoShape 7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0" name="AutoShape 7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1" name="AutoShape 7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2" name="AutoShape 7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3" name="AutoShape 8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4" name="AutoShape 8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5" name="AutoShape 8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6" name="AutoShape 8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7" name="AutoShape 8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8" name="AutoShape 8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9" name="AutoShape 8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0" name="AutoShape 8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1" name="AutoShape 8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2" name="AutoShape 8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3" name="AutoShape 9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4" name="AutoShape 9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5" name="AutoShape 9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6" name="AutoShape 9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7" name="AutoShape 9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8" name="AutoShape 9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9" name="AutoShape 9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0" name="AutoShape 9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1" name="AutoShape 9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2" name="AutoShape 9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3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4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5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6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7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8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9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0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1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2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3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4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5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6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7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8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9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0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1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2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3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4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5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6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7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8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9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0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1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2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3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4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5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6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7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8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9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90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91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392" name="AutoShape 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393" name="AutoShape 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394" name="AutoShape 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395" name="AutoShape 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396" name="AutoShape 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397" name="AutoShape 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398" name="AutoShape 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399" name="AutoShape 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0" name="AutoShape 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1" name="AutoShape 1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2" name="AutoShape 1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3" name="AutoShape 1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4" name="AutoShape 1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5" name="AutoShape 1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6" name="AutoShape 1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7" name="AutoShape 1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8" name="AutoShape 1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9" name="AutoShape 1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0" name="AutoShape 1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1" name="AutoShape 2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2" name="AutoShape 2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3" name="AutoShape 2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4" name="AutoShape 2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5" name="AutoShape 2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6" name="AutoShape 2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7" name="AutoShape 2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8" name="AutoShape 2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9" name="AutoShape 2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0" name="AutoShape 2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1" name="AutoShape 3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2" name="AutoShape 3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3" name="AutoShape 3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4" name="AutoShape 3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5" name="AutoShape 3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6" name="AutoShape 3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7" name="AutoShape 3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8" name="AutoShape 3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9" name="AutoShape 3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0" name="AutoShape 3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1" name="AutoShape 4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2" name="AutoShape 4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3" name="AutoShape 4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4" name="AutoShape 4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5" name="AutoShape 4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6" name="AutoShape 4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7" name="AutoShape 4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8" name="AutoShape 4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9" name="AutoShape 4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0" name="AutoShape 4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1" name="AutoShape 5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2" name="AutoShape 5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3" name="AutoShape 5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4" name="AutoShape 5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5" name="AutoShape 5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6" name="AutoShape 5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7" name="AutoShape 5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8" name="AutoShape 5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9" name="AutoShape 5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0" name="AutoShape 5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1" name="AutoShape 6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2" name="AutoShape 6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3" name="AutoShape 6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4" name="AutoShape 6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5" name="AutoShape 6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6" name="AutoShape 6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7" name="AutoShape 6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8" name="AutoShape 6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9" name="AutoShape 6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0" name="AutoShape 6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1" name="AutoShape 7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2" name="AutoShape 7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3" name="AutoShape 7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4" name="AutoShape 7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5" name="AutoShape 7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6" name="AutoShape 7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7" name="AutoShape 7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8" name="AutoShape 7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9" name="AutoShape 7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0" name="AutoShape 7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1" name="AutoShape 8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2" name="AutoShape 8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3" name="AutoShape 8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4" name="AutoShape 8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5" name="AutoShape 8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6" name="AutoShape 8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7" name="AutoShape 8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8" name="AutoShape 8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9" name="AutoShape 8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0" name="AutoShape 8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1" name="AutoShape 9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2" name="AutoShape 9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3" name="AutoShape 9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4" name="AutoShape 9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5" name="AutoShape 9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6" name="AutoShape 9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7" name="AutoShape 9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8" name="AutoShape 9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9" name="AutoShape 9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0" name="AutoShape 9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1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2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3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4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5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6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7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8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9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0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1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2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3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4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5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6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7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8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9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0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1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2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3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4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5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6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7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8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9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0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1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2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3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4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5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6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7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8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9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0" name="AutoShape 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1" name="AutoShape 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2" name="AutoShape 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3" name="AutoShape 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4" name="AutoShape 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5" name="AutoShape 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6" name="AutoShape 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7" name="AutoShape 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8" name="AutoShape 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9" name="AutoShape 1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0" name="AutoShape 1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1" name="AutoShape 1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2" name="AutoShape 1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3" name="AutoShape 1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4" name="AutoShape 1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5" name="AutoShape 1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6" name="AutoShape 1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7" name="AutoShape 1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8" name="AutoShape 1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9" name="AutoShape 2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0" name="AutoShape 2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1" name="AutoShape 2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2" name="AutoShape 2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3" name="AutoShape 2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4" name="AutoShape 2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5" name="AutoShape 2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6" name="AutoShape 2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7" name="AutoShape 2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8" name="AutoShape 2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9" name="AutoShape 3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0" name="AutoShape 3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1" name="AutoShape 3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2" name="AutoShape 3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3" name="AutoShape 3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4" name="AutoShape 3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5" name="AutoShape 3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6" name="AutoShape 3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7" name="AutoShape 3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8" name="AutoShape 3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9" name="AutoShape 4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0" name="AutoShape 4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1" name="AutoShape 4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2" name="AutoShape 4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3" name="AutoShape 4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4" name="AutoShape 4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5" name="AutoShape 4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6" name="AutoShape 4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7" name="AutoShape 4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8" name="AutoShape 4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9" name="AutoShape 5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0" name="AutoShape 5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1" name="AutoShape 5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2" name="AutoShape 5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3" name="AutoShape 5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4" name="AutoShape 5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5" name="AutoShape 5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6" name="AutoShape 5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7" name="AutoShape 5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8" name="AutoShape 5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9" name="AutoShape 6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0" name="AutoShape 6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1" name="AutoShape 6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2" name="AutoShape 6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3" name="AutoShape 6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4" name="AutoShape 6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5" name="AutoShape 6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6" name="AutoShape 6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7" name="AutoShape 6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8" name="AutoShape 6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9" name="AutoShape 7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0" name="AutoShape 7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1" name="AutoShape 7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2" name="AutoShape 7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3" name="AutoShape 7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4" name="AutoShape 7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5" name="AutoShape 7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6" name="AutoShape 7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7" name="AutoShape 7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8" name="AutoShape 7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9" name="AutoShape 8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0" name="AutoShape 8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1" name="AutoShape 8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2" name="AutoShape 8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3" name="AutoShape 8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4" name="AutoShape 8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5" name="AutoShape 8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6" name="AutoShape 8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7" name="AutoShape 8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8" name="AutoShape 8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9" name="AutoShape 9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0" name="AutoShape 9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1" name="AutoShape 9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2" name="AutoShape 9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3" name="AutoShape 9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4" name="AutoShape 9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5" name="AutoShape 9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6" name="AutoShape 9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7" name="AutoShape 9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8" name="AutoShape 9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9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0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1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2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3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4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5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6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7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8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9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0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1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2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3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4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5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6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7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8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9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0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1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2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3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4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5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6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7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8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9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60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61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62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63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64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65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66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67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68" name="AutoShape 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69" name="AutoShape 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0" name="AutoShape 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1" name="AutoShape 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2" name="AutoShape 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3" name="AutoShape 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4" name="AutoShape 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5" name="AutoShape 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6" name="AutoShape 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7" name="AutoShape 1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8" name="AutoShape 1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9" name="AutoShape 1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0" name="AutoShape 1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1" name="AutoShape 1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2" name="AutoShape 1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3" name="AutoShape 1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4" name="AutoShape 1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5" name="AutoShape 1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6" name="AutoShape 1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7" name="AutoShape 2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8" name="AutoShape 2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9" name="AutoShape 2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0" name="AutoShape 2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1" name="AutoShape 2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2" name="AutoShape 2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3" name="AutoShape 2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4" name="AutoShape 2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5" name="AutoShape 2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6" name="AutoShape 2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7" name="AutoShape 3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8" name="AutoShape 3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9" name="AutoShape 3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0" name="AutoShape 3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1" name="AutoShape 3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2" name="AutoShape 3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3" name="AutoShape 3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4" name="AutoShape 3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5" name="AutoShape 3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6" name="AutoShape 3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7" name="AutoShape 4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8" name="AutoShape 4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9" name="AutoShape 4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0" name="AutoShape 4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1" name="AutoShape 4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2" name="AutoShape 4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3" name="AutoShape 4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4" name="AutoShape 4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5" name="AutoShape 4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6" name="AutoShape 4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7" name="AutoShape 5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8" name="AutoShape 5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9" name="AutoShape 5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0" name="AutoShape 5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1" name="AutoShape 5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2" name="AutoShape 5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3" name="AutoShape 5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4" name="AutoShape 5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5" name="AutoShape 5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6" name="AutoShape 5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7" name="AutoShape 6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8" name="AutoShape 6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9" name="AutoShape 6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0" name="AutoShape 6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1" name="AutoShape 6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2" name="AutoShape 6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3" name="AutoShape 6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4" name="AutoShape 6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5" name="AutoShape 6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6" name="AutoShape 6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7" name="AutoShape 7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8" name="AutoShape 7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9" name="AutoShape 7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0" name="AutoShape 7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1" name="AutoShape 7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2" name="AutoShape 7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3" name="AutoShape 7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4" name="AutoShape 7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5" name="AutoShape 7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6" name="AutoShape 7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7" name="AutoShape 8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8" name="AutoShape 8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9" name="AutoShape 8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0" name="AutoShape 8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1" name="AutoShape 8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2" name="AutoShape 8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3" name="AutoShape 8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4" name="AutoShape 8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5" name="AutoShape 8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6" name="AutoShape 8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7" name="AutoShape 9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8" name="AutoShape 9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9" name="AutoShape 9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0" name="AutoShape 9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1" name="AutoShape 9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2" name="AutoShape 9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3" name="AutoShape 9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4" name="AutoShape 9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5" name="AutoShape 9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6" name="AutoShape 9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7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8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9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0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1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2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3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4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5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6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7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8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9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0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1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2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3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4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5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6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7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8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9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0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1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2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3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4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5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6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7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8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9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800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801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802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803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804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805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06" name="AutoShape 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07" name="AutoShape 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08" name="AutoShape 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09" name="AutoShape 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0" name="AutoShape 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1" name="AutoShape 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2" name="AutoShape 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3" name="AutoShape 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4" name="AutoShape 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5" name="AutoShape 1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6" name="AutoShape 1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7" name="AutoShape 1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8" name="AutoShape 1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9" name="AutoShape 1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0" name="AutoShape 1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1" name="AutoShape 1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2" name="AutoShape 1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3" name="AutoShape 1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4" name="AutoShape 1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5" name="AutoShape 2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6" name="AutoShape 2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7" name="AutoShape 2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8" name="AutoShape 2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9" name="AutoShape 2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0" name="AutoShape 2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1" name="AutoShape 2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2" name="AutoShape 2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3" name="AutoShape 2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4" name="AutoShape 2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5" name="AutoShape 3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6" name="AutoShape 3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7" name="AutoShape 3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8" name="AutoShape 3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9" name="AutoShape 3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0" name="AutoShape 3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1" name="AutoShape 3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2" name="AutoShape 3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3" name="AutoShape 3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4" name="AutoShape 3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5" name="AutoShape 4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6" name="AutoShape 4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7" name="AutoShape 4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8" name="AutoShape 4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9" name="AutoShape 4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0" name="AutoShape 4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1" name="AutoShape 4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2" name="AutoShape 4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3" name="AutoShape 4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4" name="AutoShape 4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5" name="AutoShape 5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6" name="AutoShape 5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7" name="AutoShape 5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8" name="AutoShape 5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9" name="AutoShape 5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0" name="AutoShape 5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1" name="AutoShape 5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2" name="AutoShape 5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3" name="AutoShape 5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4" name="AutoShape 5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5" name="AutoShape 6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6" name="AutoShape 6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7" name="AutoShape 6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8" name="AutoShape 6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9" name="AutoShape 6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0" name="AutoShape 6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1" name="AutoShape 6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2" name="AutoShape 6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3" name="AutoShape 6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4" name="AutoShape 6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5" name="AutoShape 7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6" name="AutoShape 7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7" name="AutoShape 7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8" name="AutoShape 7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9" name="AutoShape 7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0" name="AutoShape 7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1" name="AutoShape 7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2" name="AutoShape 7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3" name="AutoShape 7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4" name="AutoShape 7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5" name="AutoShape 8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6" name="AutoShape 8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7" name="AutoShape 8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8" name="AutoShape 8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9" name="AutoShape 8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0" name="AutoShape 8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1" name="AutoShape 8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2" name="AutoShape 8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3" name="AutoShape 8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4" name="AutoShape 8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5" name="AutoShape 9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6" name="AutoShape 9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7" name="AutoShape 9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8" name="AutoShape 9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9" name="AutoShape 9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0" name="AutoShape 9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1" name="AutoShape 9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2" name="AutoShape 9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3" name="AutoShape 9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4" name="AutoShape 9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5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6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7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8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9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0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1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2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3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4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5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6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7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8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9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0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1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2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3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4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5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6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7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8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9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0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1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2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3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4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5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6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7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8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9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40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41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42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43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44" name="AutoShape 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45" name="AutoShape 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46" name="AutoShape 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47" name="AutoShape 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48" name="AutoShape 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49" name="AutoShape 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0" name="AutoShape 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1" name="AutoShape 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2" name="AutoShape 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3" name="AutoShape 1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4" name="AutoShape 1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5" name="AutoShape 1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6" name="AutoShape 1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7" name="AutoShape 1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8" name="AutoShape 1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9" name="AutoShape 1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0" name="AutoShape 1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1" name="AutoShape 1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2" name="AutoShape 1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3" name="AutoShape 2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4" name="AutoShape 2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5" name="AutoShape 2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6" name="AutoShape 2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7" name="AutoShape 2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8" name="AutoShape 2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9" name="AutoShape 2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0" name="AutoShape 2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1" name="AutoShape 2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2" name="AutoShape 2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3" name="AutoShape 3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4" name="AutoShape 3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5" name="AutoShape 3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6" name="AutoShape 3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7" name="AutoShape 3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8" name="AutoShape 3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9" name="AutoShape 3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0" name="AutoShape 3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1" name="AutoShape 3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2" name="AutoShape 3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3" name="AutoShape 4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4" name="AutoShape 4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5" name="AutoShape 4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6" name="AutoShape 4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7" name="AutoShape 4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8" name="AutoShape 4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9" name="AutoShape 4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0" name="AutoShape 4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1" name="AutoShape 4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2" name="AutoShape 4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3" name="AutoShape 5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4" name="AutoShape 5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5" name="AutoShape 5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6" name="AutoShape 5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7" name="AutoShape 5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8" name="AutoShape 5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9" name="AutoShape 5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0" name="AutoShape 5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1" name="AutoShape 5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2" name="AutoShape 5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3" name="AutoShape 6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4" name="AutoShape 6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5" name="AutoShape 6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6" name="AutoShape 6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7" name="AutoShape 6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8" name="AutoShape 6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9" name="AutoShape 6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0" name="AutoShape 6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1" name="AutoShape 6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2" name="AutoShape 6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3" name="AutoShape 7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4" name="AutoShape 7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5" name="AutoShape 7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6" name="AutoShape 7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7" name="AutoShape 7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8" name="AutoShape 7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9" name="AutoShape 7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0" name="AutoShape 7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1" name="AutoShape 7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2" name="AutoShape 7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3" name="AutoShape 8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4" name="AutoShape 8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5" name="AutoShape 8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6" name="AutoShape 8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7" name="AutoShape 8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8" name="AutoShape 8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9" name="AutoShape 8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0" name="AutoShape 8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1" name="AutoShape 8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2" name="AutoShape 8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3" name="AutoShape 9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4" name="AutoShape 9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5" name="AutoShape 9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6" name="AutoShape 9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7" name="AutoShape 9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8" name="AutoShape 9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9" name="AutoShape 9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0" name="AutoShape 9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1" name="AutoShape 9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2" name="AutoShape 9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3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4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5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6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7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8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9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0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1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2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3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4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5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6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7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8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9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0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1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2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3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4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5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6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7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8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9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0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1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2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3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4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5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6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7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8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9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80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81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82" name="AutoShape 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83" name="AutoShape 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84" name="AutoShape 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85" name="AutoShape 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86" name="AutoShape 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87" name="AutoShape 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88" name="AutoShape 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89" name="AutoShape 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0" name="AutoShape 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1" name="AutoShape 1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2" name="AutoShape 1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3" name="AutoShape 1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4" name="AutoShape 1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5" name="AutoShape 1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6" name="AutoShape 1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7" name="AutoShape 1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8" name="AutoShape 1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9" name="AutoShape 1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0" name="AutoShape 1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1" name="AutoShape 2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2" name="AutoShape 2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3" name="AutoShape 2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4" name="AutoShape 2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5" name="AutoShape 2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6" name="AutoShape 2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7" name="AutoShape 2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8" name="AutoShape 2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9" name="AutoShape 2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0" name="AutoShape 2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1" name="AutoShape 3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2" name="AutoShape 3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3" name="AutoShape 3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4" name="AutoShape 3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5" name="AutoShape 3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6" name="AutoShape 3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7" name="AutoShape 3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8" name="AutoShape 3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9" name="AutoShape 3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0" name="AutoShape 3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1" name="AutoShape 4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2" name="AutoShape 4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3" name="AutoShape 4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4" name="AutoShape 4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5" name="AutoShape 4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6" name="AutoShape 4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7" name="AutoShape 4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8" name="AutoShape 4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9" name="AutoShape 4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0" name="AutoShape 4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1" name="AutoShape 5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2" name="AutoShape 5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3" name="AutoShape 5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4" name="AutoShape 5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5" name="AutoShape 5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6" name="AutoShape 5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7" name="AutoShape 5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8" name="AutoShape 5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9" name="AutoShape 5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0" name="AutoShape 5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1" name="AutoShape 6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2" name="AutoShape 6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3" name="AutoShape 6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4" name="AutoShape 6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5" name="AutoShape 6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6" name="AutoShape 6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7" name="AutoShape 6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8" name="AutoShape 6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9" name="AutoShape 6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0" name="AutoShape 6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1" name="AutoShape 7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2" name="AutoShape 7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3" name="AutoShape 7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4" name="AutoShape 7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5" name="AutoShape 7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6" name="AutoShape 7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7" name="AutoShape 7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8" name="AutoShape 7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9" name="AutoShape 7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0" name="AutoShape 7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1" name="AutoShape 8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2" name="AutoShape 8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3" name="AutoShape 8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4" name="AutoShape 8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5" name="AutoShape 8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6" name="AutoShape 8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7" name="AutoShape 8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8" name="AutoShape 8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9" name="AutoShape 8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0" name="AutoShape 8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1" name="AutoShape 9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2" name="AutoShape 9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3" name="AutoShape 9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4" name="AutoShape 9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5" name="AutoShape 9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6" name="AutoShape 9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7" name="AutoShape 9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8" name="AutoShape 9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9" name="AutoShape 9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0" name="AutoShape 9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1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2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3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4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5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6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7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8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9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0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1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2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3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4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5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6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7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8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9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0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1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2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3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4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5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6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7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8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9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0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1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2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3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4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5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6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7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8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9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0" name="AutoShape 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1" name="AutoShape 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2" name="AutoShape 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3" name="AutoShape 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4" name="AutoShape 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5" name="AutoShape 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6" name="AutoShape 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7" name="AutoShape 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8" name="AutoShape 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9" name="AutoShape 1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0" name="AutoShape 1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1" name="AutoShape 1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2" name="AutoShape 1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3" name="AutoShape 1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4" name="AutoShape 1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5" name="AutoShape 1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6" name="AutoShape 1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7" name="AutoShape 1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8" name="AutoShape 1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9" name="AutoShape 2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0" name="AutoShape 2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1" name="AutoShape 2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2" name="AutoShape 2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3" name="AutoShape 2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4" name="AutoShape 2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5" name="AutoShape 2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6" name="AutoShape 2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7" name="AutoShape 2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8" name="AutoShape 2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9" name="AutoShape 3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0" name="AutoShape 3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1" name="AutoShape 3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2" name="AutoShape 3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3" name="AutoShape 3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4" name="AutoShape 3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5" name="AutoShape 3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6" name="AutoShape 3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7" name="AutoShape 3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8" name="AutoShape 3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9" name="AutoShape 4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0" name="AutoShape 4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1" name="AutoShape 4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2" name="AutoShape 4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3" name="AutoShape 4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4" name="AutoShape 4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5" name="AutoShape 4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6" name="AutoShape 4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7" name="AutoShape 4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8" name="AutoShape 4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9" name="AutoShape 5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0" name="AutoShape 5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1" name="AutoShape 5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2" name="AutoShape 5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3" name="AutoShape 5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4" name="AutoShape 5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5" name="AutoShape 5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6" name="AutoShape 5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7" name="AutoShape 5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8" name="AutoShape 5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9" name="AutoShape 6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0" name="AutoShape 6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1" name="AutoShape 6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2" name="AutoShape 6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3" name="AutoShape 6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4" name="AutoShape 6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5" name="AutoShape 6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6" name="AutoShape 6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7" name="AutoShape 6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8" name="AutoShape 6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9" name="AutoShape 7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0" name="AutoShape 7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1" name="AutoShape 7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2" name="AutoShape 7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3" name="AutoShape 7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4" name="AutoShape 7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5" name="AutoShape 7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6" name="AutoShape 7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7" name="AutoShape 7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8" name="AutoShape 7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9" name="AutoShape 8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0" name="AutoShape 8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1" name="AutoShape 8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2" name="AutoShape 8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3" name="AutoShape 8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4" name="AutoShape 8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5" name="AutoShape 8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6" name="AutoShape 8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7" name="AutoShape 8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8" name="AutoShape 8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9" name="AutoShape 9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0" name="AutoShape 9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1" name="AutoShape 9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2" name="AutoShape 9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3" name="AutoShape 9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4" name="AutoShape 9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5" name="AutoShape 9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6" name="AutoShape 9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7" name="AutoShape 9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8" name="AutoShape 9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9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0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1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2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3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4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5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6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7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8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9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0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1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2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3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4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5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6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7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8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9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0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1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2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3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4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5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6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7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8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9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50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51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52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53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54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55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56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57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58" name="AutoShape 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59" name="AutoShape 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60" name="AutoShape 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61" name="AutoShape 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62" name="AutoShape 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63" name="AutoShape 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64" name="AutoShape 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65" name="AutoShape 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66" name="AutoShape 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67" name="AutoShape 1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68" name="AutoShape 1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69" name="AutoShape 1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70" name="AutoShape 1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71" name="AutoShape 1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72" name="AutoShape 1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73" name="AutoShape 1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74" name="AutoShape 1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75" name="AutoShape 1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76" name="AutoShape 1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77" name="AutoShape 2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78" name="AutoShape 2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79" name="AutoShape 2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80" name="AutoShape 2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81" name="AutoShape 2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82" name="AutoShape 2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83" name="AutoShape 2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84" name="AutoShape 2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85" name="AutoShape 2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86" name="AutoShape 2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87" name="AutoShape 3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88" name="AutoShape 3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89" name="AutoShape 3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90" name="AutoShape 3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91" name="AutoShape 3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92" name="AutoShape 3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93" name="AutoShape 3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94" name="AutoShape 3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95" name="AutoShape 3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96" name="AutoShape 3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97" name="AutoShape 4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98" name="AutoShape 4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99" name="AutoShape 4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00" name="AutoShape 4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01" name="AutoShape 4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02" name="AutoShape 4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03" name="AutoShape 4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04" name="AutoShape 4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05" name="AutoShape 4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06" name="AutoShape 4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07" name="AutoShape 5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08" name="AutoShape 5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09" name="AutoShape 5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10" name="AutoShape 5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11" name="AutoShape 5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12" name="AutoShape 5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13" name="AutoShape 5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14" name="AutoShape 5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15" name="AutoShape 5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16" name="AutoShape 5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17" name="AutoShape 6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18" name="AutoShape 6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19" name="AutoShape 6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20" name="AutoShape 6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21" name="AutoShape 6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22" name="AutoShape 6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23" name="AutoShape 6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24" name="AutoShape 6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25" name="AutoShape 6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26" name="AutoShape 6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27" name="AutoShape 7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28" name="AutoShape 7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29" name="AutoShape 7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30" name="AutoShape 7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31" name="AutoShape 7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32" name="AutoShape 7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33" name="AutoShape 7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34" name="AutoShape 7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35" name="AutoShape 7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36" name="AutoShape 7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37" name="AutoShape 8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38" name="AutoShape 8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39" name="AutoShape 8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40" name="AutoShape 8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41" name="AutoShape 8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42" name="AutoShape 8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43" name="AutoShape 8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44" name="AutoShape 8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45" name="AutoShape 8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46" name="AutoShape 8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47" name="AutoShape 9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48" name="AutoShape 9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49" name="AutoShape 9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50" name="AutoShape 9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51" name="AutoShape 9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52" name="AutoShape 9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53" name="AutoShape 9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54" name="AutoShape 9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55" name="AutoShape 9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56" name="AutoShape 9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57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58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59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60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61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62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63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64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65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66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67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68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69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70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71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72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73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74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75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76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77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78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79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80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81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82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83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84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85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86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87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88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89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90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91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92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93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94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95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496" name="AutoShape 14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497" name="AutoShape 14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498" name="AutoShape 14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99" name="AutoShape 14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500" name="AutoShape 14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8501" name="AutoShape 14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8502" name="AutoShape 14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8503" name="AutoShape 14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8504" name="AutoShape 14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8505" name="AutoShape 14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8506" name="AutoShape 15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8507" name="AutoShape 15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8508" name="AutoShape 15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8509" name="AutoShape 15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8510" name="AutoShape 15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8511" name="AutoShape 15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8512" name="AutoShape 15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8513" name="AutoShape 15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8514" name="AutoShape 15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515" name="AutoShape 15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516" name="AutoShape 16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517" name="AutoShape 16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18" name="AutoShape 16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519" name="AutoShape 16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8520" name="AutoShape 16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8521" name="AutoShape 16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8522" name="AutoShape 16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8523" name="AutoShape 16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8524" name="AutoShape 16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8525" name="AutoShape 16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8526" name="AutoShape 17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8527" name="AutoShape 17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8528" name="AutoShape 17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8529" name="AutoShape 17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8530" name="AutoShape 17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8531" name="AutoShape 17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8532" name="AutoShape 17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8533" name="AutoShape 17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534" name="AutoShape 17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535" name="AutoShape 17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536" name="AutoShape 18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37" name="AutoShape 18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538" name="AutoShape 18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8539" name="AutoShape 18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8540" name="AutoShape 18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8541" name="AutoShape 18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8542" name="AutoShape 18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8543" name="AutoShape 18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8544" name="AutoShape 18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8545" name="AutoShape 18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8546" name="AutoShape 19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8547" name="AutoShape 19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8548" name="AutoShape 19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8549" name="AutoShape 19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8550" name="AutoShape 19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8551" name="AutoShape 19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8552" name="AutoShape 19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8553" name="AutoShape 19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8554" name="AutoShape 19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8555" name="AutoShape 19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8556" name="AutoShape 20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8557" name="AutoShape 20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8558" name="AutoShape 20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559" name="AutoShape 20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560" name="AutoShape 20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561" name="AutoShape 20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8562" name="AutoShape 206" descr="Propojení na list v jiném sešitu"/>
        <xdr:cNvSpPr>
          <a:spLocks noChangeAspect="1" noChangeArrowheads="1"/>
        </xdr:cNvSpPr>
      </xdr:nvSpPr>
      <xdr:spPr bwMode="auto">
        <a:xfrm>
          <a:off x="5762625" y="592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95250</xdr:rowOff>
    </xdr:to>
    <xdr:sp macro="" textlink="">
      <xdr:nvSpPr>
        <xdr:cNvPr id="8563" name="AutoShape 207" descr="Propojení na list v jiném sešitu"/>
        <xdr:cNvSpPr>
          <a:spLocks noChangeAspect="1" noChangeArrowheads="1"/>
        </xdr:cNvSpPr>
      </xdr:nvSpPr>
      <xdr:spPr bwMode="auto">
        <a:xfrm>
          <a:off x="5762625" y="611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95250</xdr:rowOff>
    </xdr:to>
    <xdr:sp macro="" textlink="">
      <xdr:nvSpPr>
        <xdr:cNvPr id="8564" name="AutoShape 208" descr="Propojení na list v jiném sešitu"/>
        <xdr:cNvSpPr>
          <a:spLocks noChangeAspect="1" noChangeArrowheads="1"/>
        </xdr:cNvSpPr>
      </xdr:nvSpPr>
      <xdr:spPr bwMode="auto">
        <a:xfrm>
          <a:off x="5762625" y="630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8565" name="AutoShape 209" descr="Propojení na list v jiném sešitu"/>
        <xdr:cNvSpPr>
          <a:spLocks noChangeAspect="1" noChangeArrowheads="1"/>
        </xdr:cNvSpPr>
      </xdr:nvSpPr>
      <xdr:spPr bwMode="auto">
        <a:xfrm>
          <a:off x="5762625" y="649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8566" name="AutoShape 210" descr="Propojení na list v jiném sešitu"/>
        <xdr:cNvSpPr>
          <a:spLocks noChangeAspect="1" noChangeArrowheads="1"/>
        </xdr:cNvSpPr>
      </xdr:nvSpPr>
      <xdr:spPr bwMode="auto">
        <a:xfrm>
          <a:off x="5762625" y="668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8567" name="AutoShape 211" descr="Propojení na list v jiném sešitu"/>
        <xdr:cNvSpPr>
          <a:spLocks noChangeAspect="1" noChangeArrowheads="1"/>
        </xdr:cNvSpPr>
      </xdr:nvSpPr>
      <xdr:spPr bwMode="auto">
        <a:xfrm>
          <a:off x="5762625" y="687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8568" name="AutoShape 212" descr="Propojení na list v jiném sešitu"/>
        <xdr:cNvSpPr>
          <a:spLocks noChangeAspect="1" noChangeArrowheads="1"/>
        </xdr:cNvSpPr>
      </xdr:nvSpPr>
      <xdr:spPr bwMode="auto">
        <a:xfrm>
          <a:off x="5762625" y="706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8569" name="AutoShape 213" descr="Propojení na list v jiném sešitu"/>
        <xdr:cNvSpPr>
          <a:spLocks noChangeAspect="1" noChangeArrowheads="1"/>
        </xdr:cNvSpPr>
      </xdr:nvSpPr>
      <xdr:spPr bwMode="auto">
        <a:xfrm>
          <a:off x="5762625" y="725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8570" name="AutoShape 214" descr="Propojení na list v jiném sešitu"/>
        <xdr:cNvSpPr>
          <a:spLocks noChangeAspect="1" noChangeArrowheads="1"/>
        </xdr:cNvSpPr>
      </xdr:nvSpPr>
      <xdr:spPr bwMode="auto">
        <a:xfrm>
          <a:off x="5762625" y="744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8571" name="AutoShape 215" descr="Propojení na list v jiném sešitu"/>
        <xdr:cNvSpPr>
          <a:spLocks noChangeAspect="1" noChangeArrowheads="1"/>
        </xdr:cNvSpPr>
      </xdr:nvSpPr>
      <xdr:spPr bwMode="auto">
        <a:xfrm>
          <a:off x="5762625" y="763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8572" name="AutoShape 216" descr="Propojení na list v jiném sešitu"/>
        <xdr:cNvSpPr>
          <a:spLocks noChangeAspect="1" noChangeArrowheads="1"/>
        </xdr:cNvSpPr>
      </xdr:nvSpPr>
      <xdr:spPr bwMode="auto">
        <a:xfrm>
          <a:off x="5762625" y="782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8573" name="AutoShape 21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8574" name="AutoShape 21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8575" name="AutoShape 21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8576" name="AutoShape 22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8577" name="AutoShape 22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578" name="AutoShape 22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579" name="AutoShape 22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580" name="AutoShape 22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8581" name="AutoShape 225" descr="Propojení na list v jiném sešitu"/>
        <xdr:cNvSpPr>
          <a:spLocks noChangeAspect="1" noChangeArrowheads="1"/>
        </xdr:cNvSpPr>
      </xdr:nvSpPr>
      <xdr:spPr bwMode="auto">
        <a:xfrm>
          <a:off x="5762625" y="592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95250</xdr:rowOff>
    </xdr:to>
    <xdr:sp macro="" textlink="">
      <xdr:nvSpPr>
        <xdr:cNvPr id="8582" name="AutoShape 226" descr="Propojení na list v jiném sešitu"/>
        <xdr:cNvSpPr>
          <a:spLocks noChangeAspect="1" noChangeArrowheads="1"/>
        </xdr:cNvSpPr>
      </xdr:nvSpPr>
      <xdr:spPr bwMode="auto">
        <a:xfrm>
          <a:off x="5762625" y="611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95250</xdr:rowOff>
    </xdr:to>
    <xdr:sp macro="" textlink="">
      <xdr:nvSpPr>
        <xdr:cNvPr id="8583" name="AutoShape 227" descr="Propojení na list v jiném sešitu"/>
        <xdr:cNvSpPr>
          <a:spLocks noChangeAspect="1" noChangeArrowheads="1"/>
        </xdr:cNvSpPr>
      </xdr:nvSpPr>
      <xdr:spPr bwMode="auto">
        <a:xfrm>
          <a:off x="5762625" y="630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8584" name="AutoShape 228" descr="Propojení na list v jiném sešitu"/>
        <xdr:cNvSpPr>
          <a:spLocks noChangeAspect="1" noChangeArrowheads="1"/>
        </xdr:cNvSpPr>
      </xdr:nvSpPr>
      <xdr:spPr bwMode="auto">
        <a:xfrm>
          <a:off x="5762625" y="649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8585" name="AutoShape 229" descr="Propojení na list v jiném sešitu"/>
        <xdr:cNvSpPr>
          <a:spLocks noChangeAspect="1" noChangeArrowheads="1"/>
        </xdr:cNvSpPr>
      </xdr:nvSpPr>
      <xdr:spPr bwMode="auto">
        <a:xfrm>
          <a:off x="5762625" y="668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8586" name="AutoShape 230" descr="Propojení na list v jiném sešitu"/>
        <xdr:cNvSpPr>
          <a:spLocks noChangeAspect="1" noChangeArrowheads="1"/>
        </xdr:cNvSpPr>
      </xdr:nvSpPr>
      <xdr:spPr bwMode="auto">
        <a:xfrm>
          <a:off x="5762625" y="687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8587" name="AutoShape 231" descr="Propojení na list v jiném sešitu"/>
        <xdr:cNvSpPr>
          <a:spLocks noChangeAspect="1" noChangeArrowheads="1"/>
        </xdr:cNvSpPr>
      </xdr:nvSpPr>
      <xdr:spPr bwMode="auto">
        <a:xfrm>
          <a:off x="5762625" y="706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8588" name="AutoShape 232" descr="Propojení na list v jiném sešitu"/>
        <xdr:cNvSpPr>
          <a:spLocks noChangeAspect="1" noChangeArrowheads="1"/>
        </xdr:cNvSpPr>
      </xdr:nvSpPr>
      <xdr:spPr bwMode="auto">
        <a:xfrm>
          <a:off x="5762625" y="725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8589" name="AutoShape 233" descr="Propojení na list v jiném sešitu"/>
        <xdr:cNvSpPr>
          <a:spLocks noChangeAspect="1" noChangeArrowheads="1"/>
        </xdr:cNvSpPr>
      </xdr:nvSpPr>
      <xdr:spPr bwMode="auto">
        <a:xfrm>
          <a:off x="5762625" y="744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8590" name="AutoShape 234" descr="Propojení na list v jiném sešitu"/>
        <xdr:cNvSpPr>
          <a:spLocks noChangeAspect="1" noChangeArrowheads="1"/>
        </xdr:cNvSpPr>
      </xdr:nvSpPr>
      <xdr:spPr bwMode="auto">
        <a:xfrm>
          <a:off x="5762625" y="763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8591" name="AutoShape 235" descr="Propojení na list v jiném sešitu"/>
        <xdr:cNvSpPr>
          <a:spLocks noChangeAspect="1" noChangeArrowheads="1"/>
        </xdr:cNvSpPr>
      </xdr:nvSpPr>
      <xdr:spPr bwMode="auto">
        <a:xfrm>
          <a:off x="5762625" y="782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8592" name="AutoShape 23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8593" name="AutoShape 23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8594" name="AutoShape 23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8595" name="AutoShape 23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8596" name="AutoShape 24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597" name="AutoShape 24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598" name="AutoShape 24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599" name="AutoShape 24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8600" name="AutoShape 244" descr="Propojení na list v jiném sešitu"/>
        <xdr:cNvSpPr>
          <a:spLocks noChangeAspect="1" noChangeArrowheads="1"/>
        </xdr:cNvSpPr>
      </xdr:nvSpPr>
      <xdr:spPr bwMode="auto">
        <a:xfrm>
          <a:off x="5762625" y="592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95250</xdr:rowOff>
    </xdr:to>
    <xdr:sp macro="" textlink="">
      <xdr:nvSpPr>
        <xdr:cNvPr id="8601" name="AutoShape 245" descr="Propojení na list v jiném sešitu"/>
        <xdr:cNvSpPr>
          <a:spLocks noChangeAspect="1" noChangeArrowheads="1"/>
        </xdr:cNvSpPr>
      </xdr:nvSpPr>
      <xdr:spPr bwMode="auto">
        <a:xfrm>
          <a:off x="5762625" y="611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95250</xdr:rowOff>
    </xdr:to>
    <xdr:sp macro="" textlink="">
      <xdr:nvSpPr>
        <xdr:cNvPr id="8602" name="AutoShape 246" descr="Propojení na list v jiném sešitu"/>
        <xdr:cNvSpPr>
          <a:spLocks noChangeAspect="1" noChangeArrowheads="1"/>
        </xdr:cNvSpPr>
      </xdr:nvSpPr>
      <xdr:spPr bwMode="auto">
        <a:xfrm>
          <a:off x="5762625" y="630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8603" name="AutoShape 247" descr="Propojení na list v jiném sešitu"/>
        <xdr:cNvSpPr>
          <a:spLocks noChangeAspect="1" noChangeArrowheads="1"/>
        </xdr:cNvSpPr>
      </xdr:nvSpPr>
      <xdr:spPr bwMode="auto">
        <a:xfrm>
          <a:off x="5762625" y="649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8604" name="AutoShape 248" descr="Propojení na list v jiném sešitu"/>
        <xdr:cNvSpPr>
          <a:spLocks noChangeAspect="1" noChangeArrowheads="1"/>
        </xdr:cNvSpPr>
      </xdr:nvSpPr>
      <xdr:spPr bwMode="auto">
        <a:xfrm>
          <a:off x="5762625" y="668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8605" name="AutoShape 249" descr="Propojení na list v jiném sešitu"/>
        <xdr:cNvSpPr>
          <a:spLocks noChangeAspect="1" noChangeArrowheads="1"/>
        </xdr:cNvSpPr>
      </xdr:nvSpPr>
      <xdr:spPr bwMode="auto">
        <a:xfrm>
          <a:off x="5762625" y="687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8606" name="AutoShape 250" descr="Propojení na list v jiném sešitu"/>
        <xdr:cNvSpPr>
          <a:spLocks noChangeAspect="1" noChangeArrowheads="1"/>
        </xdr:cNvSpPr>
      </xdr:nvSpPr>
      <xdr:spPr bwMode="auto">
        <a:xfrm>
          <a:off x="5762625" y="706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8607" name="AutoShape 251" descr="Propojení na list v jiném sešitu"/>
        <xdr:cNvSpPr>
          <a:spLocks noChangeAspect="1" noChangeArrowheads="1"/>
        </xdr:cNvSpPr>
      </xdr:nvSpPr>
      <xdr:spPr bwMode="auto">
        <a:xfrm>
          <a:off x="5762625" y="725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8608" name="AutoShape 252" descr="Propojení na list v jiném sešitu"/>
        <xdr:cNvSpPr>
          <a:spLocks noChangeAspect="1" noChangeArrowheads="1"/>
        </xdr:cNvSpPr>
      </xdr:nvSpPr>
      <xdr:spPr bwMode="auto">
        <a:xfrm>
          <a:off x="5762625" y="744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8609" name="AutoShape 253" descr="Propojení na list v jiném sešitu"/>
        <xdr:cNvSpPr>
          <a:spLocks noChangeAspect="1" noChangeArrowheads="1"/>
        </xdr:cNvSpPr>
      </xdr:nvSpPr>
      <xdr:spPr bwMode="auto">
        <a:xfrm>
          <a:off x="5762625" y="763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8610" name="AutoShape 254" descr="Propojení na list v jiném sešitu"/>
        <xdr:cNvSpPr>
          <a:spLocks noChangeAspect="1" noChangeArrowheads="1"/>
        </xdr:cNvSpPr>
      </xdr:nvSpPr>
      <xdr:spPr bwMode="auto">
        <a:xfrm>
          <a:off x="5762625" y="782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304800</xdr:colOff>
      <xdr:row>43</xdr:row>
      <xdr:rowOff>95250</xdr:rowOff>
    </xdr:to>
    <xdr:sp macro="" textlink="">
      <xdr:nvSpPr>
        <xdr:cNvPr id="8611" name="AutoShape 255" descr="Propojení na list v jiném sešitu"/>
        <xdr:cNvSpPr>
          <a:spLocks noChangeAspect="1" noChangeArrowheads="1"/>
        </xdr:cNvSpPr>
      </xdr:nvSpPr>
      <xdr:spPr bwMode="auto">
        <a:xfrm>
          <a:off x="5762625" y="802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8612" name="AutoShape 256" descr="Propojení na list v jiném sešitu"/>
        <xdr:cNvSpPr>
          <a:spLocks noChangeAspect="1" noChangeArrowheads="1"/>
        </xdr:cNvSpPr>
      </xdr:nvSpPr>
      <xdr:spPr bwMode="auto">
        <a:xfrm>
          <a:off x="5762625" y="821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8613" name="AutoShape 257" descr="Propojení na list v jiném sešitu"/>
        <xdr:cNvSpPr>
          <a:spLocks noChangeAspect="1" noChangeArrowheads="1"/>
        </xdr:cNvSpPr>
      </xdr:nvSpPr>
      <xdr:spPr bwMode="auto">
        <a:xfrm>
          <a:off x="5762625" y="840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8614" name="AutoShape 258" descr="Propojení na list v jiném sešitu"/>
        <xdr:cNvSpPr>
          <a:spLocks noChangeAspect="1" noChangeArrowheads="1"/>
        </xdr:cNvSpPr>
      </xdr:nvSpPr>
      <xdr:spPr bwMode="auto">
        <a:xfrm>
          <a:off x="5762625" y="859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8615" name="AutoShape 259" descr="Propojení na list v jiném sešitu"/>
        <xdr:cNvSpPr>
          <a:spLocks noChangeAspect="1" noChangeArrowheads="1"/>
        </xdr:cNvSpPr>
      </xdr:nvSpPr>
      <xdr:spPr bwMode="auto">
        <a:xfrm>
          <a:off x="5762625" y="878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8616" name="AutoShape 260" descr="Propojení na list v jiném sešitu"/>
        <xdr:cNvSpPr>
          <a:spLocks noChangeAspect="1" noChangeArrowheads="1"/>
        </xdr:cNvSpPr>
      </xdr:nvSpPr>
      <xdr:spPr bwMode="auto">
        <a:xfrm>
          <a:off x="5762625" y="897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8617" name="AutoShape 261" descr="Propojení na list v jiném sešitu"/>
        <xdr:cNvSpPr>
          <a:spLocks noChangeAspect="1" noChangeArrowheads="1"/>
        </xdr:cNvSpPr>
      </xdr:nvSpPr>
      <xdr:spPr bwMode="auto">
        <a:xfrm>
          <a:off x="5762625" y="916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8618" name="AutoShape 262" descr="Propojení na list v jiném sešitu"/>
        <xdr:cNvSpPr>
          <a:spLocks noChangeAspect="1" noChangeArrowheads="1"/>
        </xdr:cNvSpPr>
      </xdr:nvSpPr>
      <xdr:spPr bwMode="auto">
        <a:xfrm>
          <a:off x="5762625" y="935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8619" name="AutoShape 263" descr="Propojení na list v jiném sešitu"/>
        <xdr:cNvSpPr>
          <a:spLocks noChangeAspect="1" noChangeArrowheads="1"/>
        </xdr:cNvSpPr>
      </xdr:nvSpPr>
      <xdr:spPr bwMode="auto">
        <a:xfrm>
          <a:off x="5762625" y="954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8620" name="AutoShape 264" descr="Propojení na list v jiném sešitu"/>
        <xdr:cNvSpPr>
          <a:spLocks noChangeAspect="1" noChangeArrowheads="1"/>
        </xdr:cNvSpPr>
      </xdr:nvSpPr>
      <xdr:spPr bwMode="auto">
        <a:xfrm>
          <a:off x="5762625" y="973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8621" name="AutoShape 265" descr="Propojení na list v jiném sešitu"/>
        <xdr:cNvSpPr>
          <a:spLocks noChangeAspect="1" noChangeArrowheads="1"/>
        </xdr:cNvSpPr>
      </xdr:nvSpPr>
      <xdr:spPr bwMode="auto">
        <a:xfrm>
          <a:off x="5762625" y="992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8622" name="AutoShape 266" descr="Propojení na list v jiném sešitu"/>
        <xdr:cNvSpPr>
          <a:spLocks noChangeAspect="1" noChangeArrowheads="1"/>
        </xdr:cNvSpPr>
      </xdr:nvSpPr>
      <xdr:spPr bwMode="auto">
        <a:xfrm>
          <a:off x="5762625" y="1011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8623" name="AutoShape 267" descr="Propojení na list v jiném sešitu"/>
        <xdr:cNvSpPr>
          <a:spLocks noChangeAspect="1" noChangeArrowheads="1"/>
        </xdr:cNvSpPr>
      </xdr:nvSpPr>
      <xdr:spPr bwMode="auto">
        <a:xfrm>
          <a:off x="5762625" y="1030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8624" name="AutoShape 268" descr="Propojení na list v jiném sešitu"/>
        <xdr:cNvSpPr>
          <a:spLocks noChangeAspect="1" noChangeArrowheads="1"/>
        </xdr:cNvSpPr>
      </xdr:nvSpPr>
      <xdr:spPr bwMode="auto">
        <a:xfrm>
          <a:off x="5762625" y="1049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8625" name="AutoShape 269" descr="Propojení na list v jiném sešitu"/>
        <xdr:cNvSpPr>
          <a:spLocks noChangeAspect="1" noChangeArrowheads="1"/>
        </xdr:cNvSpPr>
      </xdr:nvSpPr>
      <xdr:spPr bwMode="auto">
        <a:xfrm>
          <a:off x="5762625" y="1068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8626" name="AutoShape 270" descr="Propojení na list v jiném sešitu"/>
        <xdr:cNvSpPr>
          <a:spLocks noChangeAspect="1" noChangeArrowheads="1"/>
        </xdr:cNvSpPr>
      </xdr:nvSpPr>
      <xdr:spPr bwMode="auto">
        <a:xfrm>
          <a:off x="5762625" y="1087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8627" name="AutoShape 271" descr="Propojení na list v jiném sešitu"/>
        <xdr:cNvSpPr>
          <a:spLocks noChangeAspect="1" noChangeArrowheads="1"/>
        </xdr:cNvSpPr>
      </xdr:nvSpPr>
      <xdr:spPr bwMode="auto">
        <a:xfrm>
          <a:off x="5762625" y="1106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8628" name="AutoShape 272" descr="Propojení na list v jiném sešitu"/>
        <xdr:cNvSpPr>
          <a:spLocks noChangeAspect="1" noChangeArrowheads="1"/>
        </xdr:cNvSpPr>
      </xdr:nvSpPr>
      <xdr:spPr bwMode="auto">
        <a:xfrm>
          <a:off x="5762625" y="1125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8629" name="AutoShape 273" descr="Propojení na list v jiném sešitu"/>
        <xdr:cNvSpPr>
          <a:spLocks noChangeAspect="1" noChangeArrowheads="1"/>
        </xdr:cNvSpPr>
      </xdr:nvSpPr>
      <xdr:spPr bwMode="auto">
        <a:xfrm>
          <a:off x="5762625" y="1144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863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163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95250</xdr:rowOff>
    </xdr:to>
    <xdr:sp macro="" textlink="">
      <xdr:nvSpPr>
        <xdr:cNvPr id="8631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183005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8632" name="AutoShape 276" descr="Propojení na list v jiném sešitu"/>
        <xdr:cNvSpPr>
          <a:spLocks noChangeAspect="1" noChangeArrowheads="1"/>
        </xdr:cNvSpPr>
      </xdr:nvSpPr>
      <xdr:spPr bwMode="auto">
        <a:xfrm>
          <a:off x="5762625" y="821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8633" name="AutoShape 277" descr="Propojení na list v jiném sešitu"/>
        <xdr:cNvSpPr>
          <a:spLocks noChangeAspect="1" noChangeArrowheads="1"/>
        </xdr:cNvSpPr>
      </xdr:nvSpPr>
      <xdr:spPr bwMode="auto">
        <a:xfrm>
          <a:off x="5762625" y="840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8634" name="AutoShape 278" descr="Propojení na list v jiném sešitu"/>
        <xdr:cNvSpPr>
          <a:spLocks noChangeAspect="1" noChangeArrowheads="1"/>
        </xdr:cNvSpPr>
      </xdr:nvSpPr>
      <xdr:spPr bwMode="auto">
        <a:xfrm>
          <a:off x="5762625" y="859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8635" name="AutoShape 279" descr="Propojení na list v jiném sešitu"/>
        <xdr:cNvSpPr>
          <a:spLocks noChangeAspect="1" noChangeArrowheads="1"/>
        </xdr:cNvSpPr>
      </xdr:nvSpPr>
      <xdr:spPr bwMode="auto">
        <a:xfrm>
          <a:off x="5762625" y="878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8636" name="AutoShape 280" descr="Propojení na list v jiném sešitu"/>
        <xdr:cNvSpPr>
          <a:spLocks noChangeAspect="1" noChangeArrowheads="1"/>
        </xdr:cNvSpPr>
      </xdr:nvSpPr>
      <xdr:spPr bwMode="auto">
        <a:xfrm>
          <a:off x="5762625" y="897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8637" name="AutoShape 281" descr="Propojení na list v jiném sešitu"/>
        <xdr:cNvSpPr>
          <a:spLocks noChangeAspect="1" noChangeArrowheads="1"/>
        </xdr:cNvSpPr>
      </xdr:nvSpPr>
      <xdr:spPr bwMode="auto">
        <a:xfrm>
          <a:off x="5762625" y="916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8638" name="AutoShape 282" descr="Propojení na list v jiném sešitu"/>
        <xdr:cNvSpPr>
          <a:spLocks noChangeAspect="1" noChangeArrowheads="1"/>
        </xdr:cNvSpPr>
      </xdr:nvSpPr>
      <xdr:spPr bwMode="auto">
        <a:xfrm>
          <a:off x="5762625" y="935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8639" name="AutoShape 283" descr="Propojení na list v jiném sešitu"/>
        <xdr:cNvSpPr>
          <a:spLocks noChangeAspect="1" noChangeArrowheads="1"/>
        </xdr:cNvSpPr>
      </xdr:nvSpPr>
      <xdr:spPr bwMode="auto">
        <a:xfrm>
          <a:off x="5762625" y="954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8640" name="AutoShape 284" descr="Propojení na list v jiném sešitu"/>
        <xdr:cNvSpPr>
          <a:spLocks noChangeAspect="1" noChangeArrowheads="1"/>
        </xdr:cNvSpPr>
      </xdr:nvSpPr>
      <xdr:spPr bwMode="auto">
        <a:xfrm>
          <a:off x="5762625" y="973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8641" name="AutoShape 285" descr="Propojení na list v jiném sešitu"/>
        <xdr:cNvSpPr>
          <a:spLocks noChangeAspect="1" noChangeArrowheads="1"/>
        </xdr:cNvSpPr>
      </xdr:nvSpPr>
      <xdr:spPr bwMode="auto">
        <a:xfrm>
          <a:off x="5762625" y="992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8642" name="AutoShape 286" descr="Propojení na list v jiném sešitu"/>
        <xdr:cNvSpPr>
          <a:spLocks noChangeAspect="1" noChangeArrowheads="1"/>
        </xdr:cNvSpPr>
      </xdr:nvSpPr>
      <xdr:spPr bwMode="auto">
        <a:xfrm>
          <a:off x="5762625" y="1011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8643" name="AutoShape 287" descr="Propojení na list v jiném sešitu"/>
        <xdr:cNvSpPr>
          <a:spLocks noChangeAspect="1" noChangeArrowheads="1"/>
        </xdr:cNvSpPr>
      </xdr:nvSpPr>
      <xdr:spPr bwMode="auto">
        <a:xfrm>
          <a:off x="5762625" y="1030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8644" name="AutoShape 288" descr="Propojení na list v jiném sešitu"/>
        <xdr:cNvSpPr>
          <a:spLocks noChangeAspect="1" noChangeArrowheads="1"/>
        </xdr:cNvSpPr>
      </xdr:nvSpPr>
      <xdr:spPr bwMode="auto">
        <a:xfrm>
          <a:off x="5762625" y="1049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8645" name="AutoShape 289" descr="Propojení na list v jiném sešitu"/>
        <xdr:cNvSpPr>
          <a:spLocks noChangeAspect="1" noChangeArrowheads="1"/>
        </xdr:cNvSpPr>
      </xdr:nvSpPr>
      <xdr:spPr bwMode="auto">
        <a:xfrm>
          <a:off x="5762625" y="1068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8646" name="AutoShape 290" descr="Propojení na list v jiném sešitu"/>
        <xdr:cNvSpPr>
          <a:spLocks noChangeAspect="1" noChangeArrowheads="1"/>
        </xdr:cNvSpPr>
      </xdr:nvSpPr>
      <xdr:spPr bwMode="auto">
        <a:xfrm>
          <a:off x="5762625" y="1087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8647" name="AutoShape 291" descr="Propojení na list v jiném sešitu"/>
        <xdr:cNvSpPr>
          <a:spLocks noChangeAspect="1" noChangeArrowheads="1"/>
        </xdr:cNvSpPr>
      </xdr:nvSpPr>
      <xdr:spPr bwMode="auto">
        <a:xfrm>
          <a:off x="5762625" y="1106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8648" name="AutoShape 292" descr="Propojení na list v jiném sešitu"/>
        <xdr:cNvSpPr>
          <a:spLocks noChangeAspect="1" noChangeArrowheads="1"/>
        </xdr:cNvSpPr>
      </xdr:nvSpPr>
      <xdr:spPr bwMode="auto">
        <a:xfrm>
          <a:off x="5762625" y="1125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8649" name="AutoShape 293" descr="Propojení na list v jiném sešitu"/>
        <xdr:cNvSpPr>
          <a:spLocks noChangeAspect="1" noChangeArrowheads="1"/>
        </xdr:cNvSpPr>
      </xdr:nvSpPr>
      <xdr:spPr bwMode="auto">
        <a:xfrm>
          <a:off x="5762625" y="1144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865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163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76200</xdr:colOff>
      <xdr:row>73</xdr:row>
      <xdr:rowOff>76200</xdr:rowOff>
    </xdr:from>
    <xdr:to>
      <xdr:col>8</xdr:col>
      <xdr:colOff>381000</xdr:colOff>
      <xdr:row>74</xdr:row>
      <xdr:rowOff>152400</xdr:rowOff>
    </xdr:to>
    <xdr:sp macro="" textlink="">
      <xdr:nvSpPr>
        <xdr:cNvPr id="8651" name="AutoShape 295" descr="Propojení na list v jiném sešitu"/>
        <xdr:cNvSpPr>
          <a:spLocks noChangeAspect="1" noChangeArrowheads="1"/>
        </xdr:cNvSpPr>
      </xdr:nvSpPr>
      <xdr:spPr bwMode="auto">
        <a:xfrm>
          <a:off x="5838825" y="140017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8652" name="AutoShape 296" descr="Propojení na list v jiném sešitu"/>
        <xdr:cNvSpPr>
          <a:spLocks noChangeAspect="1" noChangeArrowheads="1"/>
        </xdr:cNvSpPr>
      </xdr:nvSpPr>
      <xdr:spPr bwMode="auto">
        <a:xfrm>
          <a:off x="5762625" y="821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8653" name="AutoShape 297" descr="Propojení na list v jiném sešitu"/>
        <xdr:cNvSpPr>
          <a:spLocks noChangeAspect="1" noChangeArrowheads="1"/>
        </xdr:cNvSpPr>
      </xdr:nvSpPr>
      <xdr:spPr bwMode="auto">
        <a:xfrm>
          <a:off x="5762625" y="840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8654" name="AutoShape 298" descr="Propojení na list v jiném sešitu"/>
        <xdr:cNvSpPr>
          <a:spLocks noChangeAspect="1" noChangeArrowheads="1"/>
        </xdr:cNvSpPr>
      </xdr:nvSpPr>
      <xdr:spPr bwMode="auto">
        <a:xfrm>
          <a:off x="5762625" y="859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8655" name="AutoShape 299" descr="Propojení na list v jiném sešitu"/>
        <xdr:cNvSpPr>
          <a:spLocks noChangeAspect="1" noChangeArrowheads="1"/>
        </xdr:cNvSpPr>
      </xdr:nvSpPr>
      <xdr:spPr bwMode="auto">
        <a:xfrm>
          <a:off x="5762625" y="878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8656" name="AutoShape 300" descr="Propojení na list v jiném sešitu"/>
        <xdr:cNvSpPr>
          <a:spLocks noChangeAspect="1" noChangeArrowheads="1"/>
        </xdr:cNvSpPr>
      </xdr:nvSpPr>
      <xdr:spPr bwMode="auto">
        <a:xfrm>
          <a:off x="5762625" y="897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8657" name="AutoShape 301" descr="Propojení na list v jiném sešitu"/>
        <xdr:cNvSpPr>
          <a:spLocks noChangeAspect="1" noChangeArrowheads="1"/>
        </xdr:cNvSpPr>
      </xdr:nvSpPr>
      <xdr:spPr bwMode="auto">
        <a:xfrm>
          <a:off x="5762625" y="916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8658" name="AutoShape 302" descr="Propojení na list v jiném sešitu"/>
        <xdr:cNvSpPr>
          <a:spLocks noChangeAspect="1" noChangeArrowheads="1"/>
        </xdr:cNvSpPr>
      </xdr:nvSpPr>
      <xdr:spPr bwMode="auto">
        <a:xfrm>
          <a:off x="5762625" y="935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8659" name="AutoShape 303" descr="Propojení na list v jiném sešitu"/>
        <xdr:cNvSpPr>
          <a:spLocks noChangeAspect="1" noChangeArrowheads="1"/>
        </xdr:cNvSpPr>
      </xdr:nvSpPr>
      <xdr:spPr bwMode="auto">
        <a:xfrm>
          <a:off x="5762625" y="954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8660" name="AutoShape 304" descr="Propojení na list v jiném sešitu"/>
        <xdr:cNvSpPr>
          <a:spLocks noChangeAspect="1" noChangeArrowheads="1"/>
        </xdr:cNvSpPr>
      </xdr:nvSpPr>
      <xdr:spPr bwMode="auto">
        <a:xfrm>
          <a:off x="5762625" y="973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8661" name="AutoShape 305" descr="Propojení na list v jiném sešitu"/>
        <xdr:cNvSpPr>
          <a:spLocks noChangeAspect="1" noChangeArrowheads="1"/>
        </xdr:cNvSpPr>
      </xdr:nvSpPr>
      <xdr:spPr bwMode="auto">
        <a:xfrm>
          <a:off x="5762625" y="992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8662" name="AutoShape 306" descr="Propojení na list v jiném sešitu"/>
        <xdr:cNvSpPr>
          <a:spLocks noChangeAspect="1" noChangeArrowheads="1"/>
        </xdr:cNvSpPr>
      </xdr:nvSpPr>
      <xdr:spPr bwMode="auto">
        <a:xfrm>
          <a:off x="5762625" y="1011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8663" name="AutoShape 307" descr="Propojení na list v jiném sešitu"/>
        <xdr:cNvSpPr>
          <a:spLocks noChangeAspect="1" noChangeArrowheads="1"/>
        </xdr:cNvSpPr>
      </xdr:nvSpPr>
      <xdr:spPr bwMode="auto">
        <a:xfrm>
          <a:off x="5762625" y="1030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8664" name="AutoShape 308" descr="Propojení na list v jiném sešitu"/>
        <xdr:cNvSpPr>
          <a:spLocks noChangeAspect="1" noChangeArrowheads="1"/>
        </xdr:cNvSpPr>
      </xdr:nvSpPr>
      <xdr:spPr bwMode="auto">
        <a:xfrm>
          <a:off x="5762625" y="1049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8665" name="AutoShape 309" descr="Propojení na list v jiném sešitu"/>
        <xdr:cNvSpPr>
          <a:spLocks noChangeAspect="1" noChangeArrowheads="1"/>
        </xdr:cNvSpPr>
      </xdr:nvSpPr>
      <xdr:spPr bwMode="auto">
        <a:xfrm>
          <a:off x="5762625" y="1068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8666" name="AutoShape 310" descr="Propojení na list v jiném sešitu"/>
        <xdr:cNvSpPr>
          <a:spLocks noChangeAspect="1" noChangeArrowheads="1"/>
        </xdr:cNvSpPr>
      </xdr:nvSpPr>
      <xdr:spPr bwMode="auto">
        <a:xfrm>
          <a:off x="5762625" y="1087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8667" name="AutoShape 311" descr="Propojení na list v jiném sešitu"/>
        <xdr:cNvSpPr>
          <a:spLocks noChangeAspect="1" noChangeArrowheads="1"/>
        </xdr:cNvSpPr>
      </xdr:nvSpPr>
      <xdr:spPr bwMode="auto">
        <a:xfrm>
          <a:off x="5762625" y="1106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8668" name="AutoShape 312" descr="Propojení na list v jiném sešitu"/>
        <xdr:cNvSpPr>
          <a:spLocks noChangeAspect="1" noChangeArrowheads="1"/>
        </xdr:cNvSpPr>
      </xdr:nvSpPr>
      <xdr:spPr bwMode="auto">
        <a:xfrm>
          <a:off x="5762625" y="1125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8669" name="AutoShape 313" descr="Propojení na list v jiném sešitu"/>
        <xdr:cNvSpPr>
          <a:spLocks noChangeAspect="1" noChangeArrowheads="1"/>
        </xdr:cNvSpPr>
      </xdr:nvSpPr>
      <xdr:spPr bwMode="auto">
        <a:xfrm>
          <a:off x="5762625" y="1144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867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163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71" name="AutoShape 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72" name="AutoShape 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73" name="AutoShape 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74" name="AutoShape 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75" name="AutoShape 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76" name="AutoShape 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77" name="AutoShape 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78" name="AutoShape 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79" name="AutoShape 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80" name="AutoShape 1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81" name="AutoShape 1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82" name="AutoShape 1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83" name="AutoShape 1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84" name="AutoShape 1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85" name="AutoShape 1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86" name="AutoShape 1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87" name="AutoShape 1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88" name="AutoShape 1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89" name="AutoShape 1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90" name="AutoShape 2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91" name="AutoShape 2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92" name="AutoShape 2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93" name="AutoShape 2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94" name="AutoShape 2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95" name="AutoShape 2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96" name="AutoShape 2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97" name="AutoShape 2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98" name="AutoShape 2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699" name="AutoShape 2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00" name="AutoShape 3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01" name="AutoShape 3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02" name="AutoShape 3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03" name="AutoShape 3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04" name="AutoShape 3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05" name="AutoShape 3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06" name="AutoShape 3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07" name="AutoShape 3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08" name="AutoShape 3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09" name="AutoShape 3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10" name="AutoShape 4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11" name="AutoShape 4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12" name="AutoShape 4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13" name="AutoShape 4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14" name="AutoShape 4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15" name="AutoShape 4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16" name="AutoShape 4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17" name="AutoShape 4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18" name="AutoShape 4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19" name="AutoShape 4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20" name="AutoShape 5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21" name="AutoShape 5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22" name="AutoShape 5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23" name="AutoShape 5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24" name="AutoShape 5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25" name="AutoShape 5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26" name="AutoShape 5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27" name="AutoShape 5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28" name="AutoShape 5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29" name="AutoShape 5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30" name="AutoShape 6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31" name="AutoShape 6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32" name="AutoShape 6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33" name="AutoShape 6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34" name="AutoShape 6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35" name="AutoShape 6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36" name="AutoShape 6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37" name="AutoShape 6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38" name="AutoShape 6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39" name="AutoShape 6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40" name="AutoShape 7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41" name="AutoShape 7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42" name="AutoShape 7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43" name="AutoShape 7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44" name="AutoShape 7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45" name="AutoShape 7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46" name="AutoShape 7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47" name="AutoShape 7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48" name="AutoShape 7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49" name="AutoShape 7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50" name="AutoShape 8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51" name="AutoShape 8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52" name="AutoShape 8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53" name="AutoShape 8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54" name="AutoShape 8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55" name="AutoShape 8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56" name="AutoShape 8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57" name="AutoShape 8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58" name="AutoShape 8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59" name="AutoShape 8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60" name="AutoShape 9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61" name="AutoShape 9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62" name="AutoShape 9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63" name="AutoShape 9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64" name="AutoShape 9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65" name="AutoShape 9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66" name="AutoShape 9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67" name="AutoShape 9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68" name="AutoShape 9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69" name="AutoShape 9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70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71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72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73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74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75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76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77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78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79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80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81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82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83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84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85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86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87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88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89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90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91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92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93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94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95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96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97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98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799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800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801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802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803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804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805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806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807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8808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09" name="AutoShape 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10" name="AutoShape 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11" name="AutoShape 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12" name="AutoShape 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13" name="AutoShape 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14" name="AutoShape 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15" name="AutoShape 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16" name="AutoShape 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17" name="AutoShape 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18" name="AutoShape 1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19" name="AutoShape 1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20" name="AutoShape 1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21" name="AutoShape 1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22" name="AutoShape 1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23" name="AutoShape 1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24" name="AutoShape 1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25" name="AutoShape 1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26" name="AutoShape 1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27" name="AutoShape 1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28" name="AutoShape 2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29" name="AutoShape 2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30" name="AutoShape 2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31" name="AutoShape 2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32" name="AutoShape 2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33" name="AutoShape 2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34" name="AutoShape 2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35" name="AutoShape 2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36" name="AutoShape 2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37" name="AutoShape 2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38" name="AutoShape 3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39" name="AutoShape 3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40" name="AutoShape 3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41" name="AutoShape 3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42" name="AutoShape 3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43" name="AutoShape 3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44" name="AutoShape 3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45" name="AutoShape 3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46" name="AutoShape 3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47" name="AutoShape 3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48" name="AutoShape 4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49" name="AutoShape 4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50" name="AutoShape 4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51" name="AutoShape 4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52" name="AutoShape 4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53" name="AutoShape 4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54" name="AutoShape 4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55" name="AutoShape 4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56" name="AutoShape 4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57" name="AutoShape 4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58" name="AutoShape 5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59" name="AutoShape 5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60" name="AutoShape 5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61" name="AutoShape 5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62" name="AutoShape 5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63" name="AutoShape 5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64" name="AutoShape 5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65" name="AutoShape 5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66" name="AutoShape 5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67" name="AutoShape 5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68" name="AutoShape 6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69" name="AutoShape 6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70" name="AutoShape 6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71" name="AutoShape 6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72" name="AutoShape 6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73" name="AutoShape 6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74" name="AutoShape 6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75" name="AutoShape 6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76" name="AutoShape 6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77" name="AutoShape 6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78" name="AutoShape 7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79" name="AutoShape 7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80" name="AutoShape 7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81" name="AutoShape 7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82" name="AutoShape 7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83" name="AutoShape 7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84" name="AutoShape 7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85" name="AutoShape 7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86" name="AutoShape 7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87" name="AutoShape 7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88" name="AutoShape 8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89" name="AutoShape 8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90" name="AutoShape 8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91" name="AutoShape 8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92" name="AutoShape 8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93" name="AutoShape 8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94" name="AutoShape 8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95" name="AutoShape 8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96" name="AutoShape 8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97" name="AutoShape 8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98" name="AutoShape 9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899" name="AutoShape 9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00" name="AutoShape 9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01" name="AutoShape 9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02" name="AutoShape 9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03" name="AutoShape 9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04" name="AutoShape 9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05" name="AutoShape 9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06" name="AutoShape 9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07" name="AutoShape 9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08" name="AutoShape 10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09" name="AutoShape 10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10" name="AutoShape 10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11" name="AutoShape 10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12" name="AutoShape 10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13" name="AutoShape 10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14" name="AutoShape 10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15" name="AutoShape 10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16" name="AutoShape 10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17" name="AutoShape 10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18" name="AutoShape 11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19" name="AutoShape 11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20" name="AutoShape 11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21" name="AutoShape 11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22" name="AutoShape 11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23" name="AutoShape 11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24" name="AutoShape 11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25" name="AutoShape 11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26" name="AutoShape 11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27" name="AutoShape 11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28" name="AutoShape 12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29" name="AutoShape 12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30" name="AutoShape 12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31" name="AutoShape 12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32" name="AutoShape 12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33" name="AutoShape 12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34" name="AutoShape 12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35" name="AutoShape 12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36" name="AutoShape 12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37" name="AutoShape 12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38" name="AutoShape 13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39" name="AutoShape 13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40" name="AutoShape 13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41" name="AutoShape 13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42" name="AutoShape 13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43" name="AutoShape 13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44" name="AutoShape 13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45" name="AutoShape 13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8946" name="AutoShape 13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47" name="AutoShape 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48" name="AutoShape 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49" name="AutoShape 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50" name="AutoShape 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51" name="AutoShape 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52" name="AutoShape 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53" name="AutoShape 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54" name="AutoShape 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55" name="AutoShape 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56" name="AutoShape 1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57" name="AutoShape 1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58" name="AutoShape 1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59" name="AutoShape 1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60" name="AutoShape 1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61" name="AutoShape 1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62" name="AutoShape 1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63" name="AutoShape 1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64" name="AutoShape 1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65" name="AutoShape 1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66" name="AutoShape 2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67" name="AutoShape 2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68" name="AutoShape 2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69" name="AutoShape 2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70" name="AutoShape 2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71" name="AutoShape 2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72" name="AutoShape 2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73" name="AutoShape 2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74" name="AutoShape 2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75" name="AutoShape 2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76" name="AutoShape 3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77" name="AutoShape 3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78" name="AutoShape 3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79" name="AutoShape 3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80" name="AutoShape 3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81" name="AutoShape 3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82" name="AutoShape 3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83" name="AutoShape 3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84" name="AutoShape 3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85" name="AutoShape 3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86" name="AutoShape 4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87" name="AutoShape 4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88" name="AutoShape 4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89" name="AutoShape 4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90" name="AutoShape 4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91" name="AutoShape 4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92" name="AutoShape 4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93" name="AutoShape 4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94" name="AutoShape 4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95" name="AutoShape 4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96" name="AutoShape 5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97" name="AutoShape 5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98" name="AutoShape 5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8999" name="AutoShape 5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00" name="AutoShape 5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01" name="AutoShape 5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02" name="AutoShape 5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03" name="AutoShape 5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04" name="AutoShape 5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05" name="AutoShape 5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06" name="AutoShape 6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07" name="AutoShape 6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08" name="AutoShape 6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09" name="AutoShape 6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10" name="AutoShape 6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11" name="AutoShape 6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12" name="AutoShape 6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13" name="AutoShape 6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14" name="AutoShape 6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15" name="AutoShape 6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16" name="AutoShape 7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17" name="AutoShape 7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18" name="AutoShape 7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19" name="AutoShape 7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20" name="AutoShape 7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21" name="AutoShape 7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22" name="AutoShape 7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23" name="AutoShape 7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24" name="AutoShape 7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25" name="AutoShape 7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26" name="AutoShape 8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27" name="AutoShape 8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28" name="AutoShape 8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29" name="AutoShape 8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30" name="AutoShape 8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31" name="AutoShape 8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32" name="AutoShape 8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33" name="AutoShape 8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34" name="AutoShape 8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35" name="AutoShape 8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36" name="AutoShape 9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37" name="AutoShape 9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38" name="AutoShape 9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39" name="AutoShape 9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40" name="AutoShape 9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41" name="AutoShape 9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42" name="AutoShape 9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43" name="AutoShape 9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44" name="AutoShape 9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45" name="AutoShape 9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46" name="AutoShape 10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47" name="AutoShape 10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48" name="AutoShape 10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49" name="AutoShape 10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50" name="AutoShape 10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51" name="AutoShape 10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52" name="AutoShape 10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53" name="AutoShape 10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54" name="AutoShape 10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55" name="AutoShape 10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56" name="AutoShape 11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57" name="AutoShape 11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58" name="AutoShape 11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59" name="AutoShape 11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60" name="AutoShape 11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61" name="AutoShape 11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62" name="AutoShape 11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63" name="AutoShape 11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64" name="AutoShape 11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65" name="AutoShape 11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66" name="AutoShape 12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67" name="AutoShape 12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68" name="AutoShape 12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69" name="AutoShape 12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70" name="AutoShape 12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71" name="AutoShape 12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72" name="AutoShape 12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73" name="AutoShape 12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74" name="AutoShape 12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75" name="AutoShape 12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76" name="AutoShape 13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77" name="AutoShape 13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78" name="AutoShape 13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79" name="AutoShape 13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80" name="AutoShape 13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81" name="AutoShape 13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82" name="AutoShape 13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83" name="AutoShape 13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9084" name="AutoShape 13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85" name="AutoShape 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86" name="AutoShape 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87" name="AutoShape 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88" name="AutoShape 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89" name="AutoShape 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90" name="AutoShape 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91" name="AutoShape 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92" name="AutoShape 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93" name="AutoShape 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94" name="AutoShape 1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95" name="AutoShape 1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96" name="AutoShape 1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97" name="AutoShape 1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98" name="AutoShape 1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099" name="AutoShape 1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00" name="AutoShape 1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01" name="AutoShape 1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02" name="AutoShape 1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03" name="AutoShape 1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04" name="AutoShape 2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05" name="AutoShape 2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06" name="AutoShape 2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07" name="AutoShape 2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08" name="AutoShape 2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09" name="AutoShape 2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10" name="AutoShape 2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11" name="AutoShape 2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12" name="AutoShape 2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13" name="AutoShape 2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14" name="AutoShape 3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15" name="AutoShape 3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16" name="AutoShape 3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17" name="AutoShape 3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18" name="AutoShape 3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19" name="AutoShape 3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20" name="AutoShape 3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21" name="AutoShape 3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22" name="AutoShape 3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23" name="AutoShape 3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24" name="AutoShape 4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25" name="AutoShape 4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26" name="AutoShape 4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27" name="AutoShape 4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28" name="AutoShape 4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29" name="AutoShape 4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30" name="AutoShape 4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31" name="AutoShape 4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32" name="AutoShape 4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33" name="AutoShape 4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34" name="AutoShape 5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35" name="AutoShape 5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36" name="AutoShape 5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37" name="AutoShape 5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38" name="AutoShape 5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39" name="AutoShape 5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40" name="AutoShape 5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41" name="AutoShape 5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42" name="AutoShape 5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43" name="AutoShape 5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44" name="AutoShape 6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45" name="AutoShape 6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46" name="AutoShape 6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47" name="AutoShape 6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48" name="AutoShape 6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49" name="AutoShape 6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50" name="AutoShape 6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51" name="AutoShape 6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52" name="AutoShape 6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53" name="AutoShape 6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54" name="AutoShape 7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55" name="AutoShape 7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56" name="AutoShape 7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57" name="AutoShape 7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58" name="AutoShape 7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59" name="AutoShape 7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60" name="AutoShape 7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61" name="AutoShape 7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62" name="AutoShape 7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63" name="AutoShape 7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64" name="AutoShape 8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65" name="AutoShape 8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66" name="AutoShape 8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67" name="AutoShape 8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68" name="AutoShape 8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69" name="AutoShape 8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70" name="AutoShape 8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71" name="AutoShape 8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72" name="AutoShape 8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73" name="AutoShape 8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74" name="AutoShape 9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75" name="AutoShape 9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76" name="AutoShape 9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77" name="AutoShape 9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78" name="AutoShape 9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79" name="AutoShape 9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80" name="AutoShape 9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81" name="AutoShape 9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82" name="AutoShape 9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83" name="AutoShape 9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84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85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86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87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88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89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90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91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92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93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94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95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96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97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98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199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00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01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02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03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04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05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06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07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08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09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10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11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12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13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14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15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16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17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18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19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20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21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9222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23" name="AutoShape 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24" name="AutoShape 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25" name="AutoShape 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26" name="AutoShape 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27" name="AutoShape 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28" name="AutoShape 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29" name="AutoShape 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30" name="AutoShape 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31" name="AutoShape 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32" name="AutoShape 1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33" name="AutoShape 1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34" name="AutoShape 1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35" name="AutoShape 1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36" name="AutoShape 1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37" name="AutoShape 1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38" name="AutoShape 1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39" name="AutoShape 1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40" name="AutoShape 1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41" name="AutoShape 1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42" name="AutoShape 2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43" name="AutoShape 2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44" name="AutoShape 2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45" name="AutoShape 2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46" name="AutoShape 2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47" name="AutoShape 2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48" name="AutoShape 2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49" name="AutoShape 2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50" name="AutoShape 2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51" name="AutoShape 2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52" name="AutoShape 3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53" name="AutoShape 3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54" name="AutoShape 3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55" name="AutoShape 3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56" name="AutoShape 3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57" name="AutoShape 3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58" name="AutoShape 3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59" name="AutoShape 3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60" name="AutoShape 3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61" name="AutoShape 3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62" name="AutoShape 4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63" name="AutoShape 4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64" name="AutoShape 4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65" name="AutoShape 4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66" name="AutoShape 4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67" name="AutoShape 4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68" name="AutoShape 4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69" name="AutoShape 4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70" name="AutoShape 4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71" name="AutoShape 4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72" name="AutoShape 5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73" name="AutoShape 5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74" name="AutoShape 5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75" name="AutoShape 5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76" name="AutoShape 5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77" name="AutoShape 5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78" name="AutoShape 5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79" name="AutoShape 5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80" name="AutoShape 5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81" name="AutoShape 5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82" name="AutoShape 6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83" name="AutoShape 6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84" name="AutoShape 6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85" name="AutoShape 6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86" name="AutoShape 6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87" name="AutoShape 6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88" name="AutoShape 6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89" name="AutoShape 6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90" name="AutoShape 6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91" name="AutoShape 6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92" name="AutoShape 7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93" name="AutoShape 7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94" name="AutoShape 7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95" name="AutoShape 7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96" name="AutoShape 7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97" name="AutoShape 7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98" name="AutoShape 7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99" name="AutoShape 7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00" name="AutoShape 7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01" name="AutoShape 7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02" name="AutoShape 8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03" name="AutoShape 8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04" name="AutoShape 8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05" name="AutoShape 8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06" name="AutoShape 8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07" name="AutoShape 8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08" name="AutoShape 8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09" name="AutoShape 8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10" name="AutoShape 8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11" name="AutoShape 8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12" name="AutoShape 9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13" name="AutoShape 9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14" name="AutoShape 9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15" name="AutoShape 9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16" name="AutoShape 9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17" name="AutoShape 9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18" name="AutoShape 9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19" name="AutoShape 9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20" name="AutoShape 9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21" name="AutoShape 9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22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23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24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25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26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27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28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29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30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31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32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33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34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35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36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37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38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39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40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41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42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43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44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45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46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47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48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49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50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51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52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53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54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55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56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57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58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59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60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61" name="AutoShape 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62" name="AutoShape 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63" name="AutoShape 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64" name="AutoShape 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65" name="AutoShape 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66" name="AutoShape 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67" name="AutoShape 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68" name="AutoShape 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69" name="AutoShape 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70" name="AutoShape 1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71" name="AutoShape 1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72" name="AutoShape 1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73" name="AutoShape 1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74" name="AutoShape 1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75" name="AutoShape 1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76" name="AutoShape 1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77" name="AutoShape 1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78" name="AutoShape 1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79" name="AutoShape 1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80" name="AutoShape 2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81" name="AutoShape 2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82" name="AutoShape 2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83" name="AutoShape 2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84" name="AutoShape 2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85" name="AutoShape 2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86" name="AutoShape 2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87" name="AutoShape 2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88" name="AutoShape 2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89" name="AutoShape 2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90" name="AutoShape 3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91" name="AutoShape 3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92" name="AutoShape 3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93" name="AutoShape 3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94" name="AutoShape 3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95" name="AutoShape 3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96" name="AutoShape 3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97" name="AutoShape 3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98" name="AutoShape 3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399" name="AutoShape 3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00" name="AutoShape 4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01" name="AutoShape 4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02" name="AutoShape 4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03" name="AutoShape 4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04" name="AutoShape 4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05" name="AutoShape 4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06" name="AutoShape 4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07" name="AutoShape 4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08" name="AutoShape 4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09" name="AutoShape 4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10" name="AutoShape 5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11" name="AutoShape 5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12" name="AutoShape 5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13" name="AutoShape 5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14" name="AutoShape 5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15" name="AutoShape 5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16" name="AutoShape 5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17" name="AutoShape 5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18" name="AutoShape 5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19" name="AutoShape 5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20" name="AutoShape 6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21" name="AutoShape 6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22" name="AutoShape 6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23" name="AutoShape 6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24" name="AutoShape 6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25" name="AutoShape 6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26" name="AutoShape 6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27" name="AutoShape 6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28" name="AutoShape 6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29" name="AutoShape 6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30" name="AutoShape 7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31" name="AutoShape 7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32" name="AutoShape 7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33" name="AutoShape 7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34" name="AutoShape 7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35" name="AutoShape 7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36" name="AutoShape 7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37" name="AutoShape 7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38" name="AutoShape 7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39" name="AutoShape 7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40" name="AutoShape 8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41" name="AutoShape 8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42" name="AutoShape 8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43" name="AutoShape 8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44" name="AutoShape 8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45" name="AutoShape 8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46" name="AutoShape 8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47" name="AutoShape 8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48" name="AutoShape 8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49" name="AutoShape 8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50" name="AutoShape 9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51" name="AutoShape 9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52" name="AutoShape 9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53" name="AutoShape 9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54" name="AutoShape 9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55" name="AutoShape 9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56" name="AutoShape 9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57" name="AutoShape 9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58" name="AutoShape 9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59" name="AutoShape 9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60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61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62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63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64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65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66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67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68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69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70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71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72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73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74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75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76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77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78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79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80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81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82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83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84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85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86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87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88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89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90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91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92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93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94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95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96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97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9498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499" name="AutoShape 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00" name="AutoShape 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01" name="AutoShape 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02" name="AutoShape 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03" name="AutoShape 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04" name="AutoShape 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05" name="AutoShape 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06" name="AutoShape 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07" name="AutoShape 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08" name="AutoShape 1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09" name="AutoShape 1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10" name="AutoShape 1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11" name="AutoShape 1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12" name="AutoShape 1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13" name="AutoShape 1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14" name="AutoShape 1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15" name="AutoShape 1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16" name="AutoShape 1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17" name="AutoShape 1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18" name="AutoShape 2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19" name="AutoShape 2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20" name="AutoShape 2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21" name="AutoShape 2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22" name="AutoShape 2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23" name="AutoShape 2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24" name="AutoShape 2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25" name="AutoShape 2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26" name="AutoShape 2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27" name="AutoShape 2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28" name="AutoShape 3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29" name="AutoShape 3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30" name="AutoShape 3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31" name="AutoShape 3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32" name="AutoShape 3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33" name="AutoShape 3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34" name="AutoShape 3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35" name="AutoShape 3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36" name="AutoShape 3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37" name="AutoShape 3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38" name="AutoShape 4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39" name="AutoShape 4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40" name="AutoShape 4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41" name="AutoShape 4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42" name="AutoShape 4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43" name="AutoShape 4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44" name="AutoShape 4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45" name="AutoShape 4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46" name="AutoShape 4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47" name="AutoShape 4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48" name="AutoShape 5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49" name="AutoShape 5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50" name="AutoShape 5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51" name="AutoShape 5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52" name="AutoShape 5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53" name="AutoShape 5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54" name="AutoShape 5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55" name="AutoShape 5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56" name="AutoShape 5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57" name="AutoShape 5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58" name="AutoShape 6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59" name="AutoShape 6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60" name="AutoShape 6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61" name="AutoShape 6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62" name="AutoShape 6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63" name="AutoShape 6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64" name="AutoShape 6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65" name="AutoShape 6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66" name="AutoShape 6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67" name="AutoShape 6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68" name="AutoShape 7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69" name="AutoShape 7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70" name="AutoShape 7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71" name="AutoShape 7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72" name="AutoShape 7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73" name="AutoShape 7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74" name="AutoShape 7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75" name="AutoShape 7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76" name="AutoShape 7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77" name="AutoShape 7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78" name="AutoShape 8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79" name="AutoShape 8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80" name="AutoShape 8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81" name="AutoShape 8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82" name="AutoShape 8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83" name="AutoShape 8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84" name="AutoShape 8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85" name="AutoShape 8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86" name="AutoShape 8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87" name="AutoShape 8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88" name="AutoShape 9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89" name="AutoShape 9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90" name="AutoShape 9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91" name="AutoShape 9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92" name="AutoShape 9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93" name="AutoShape 9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94" name="AutoShape 9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95" name="AutoShape 9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96" name="AutoShape 9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97" name="AutoShape 9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98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599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00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01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02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03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04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05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06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07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08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09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10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11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12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13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14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15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16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17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18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19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20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21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22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23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24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25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26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27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28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29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30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31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32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33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34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35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9636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37" name="AutoShape 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38" name="AutoShape 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39" name="AutoShape 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40" name="AutoShape 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41" name="AutoShape 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42" name="AutoShape 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43" name="AutoShape 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44" name="AutoShape 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45" name="AutoShape 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46" name="AutoShape 1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47" name="AutoShape 1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48" name="AutoShape 1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49" name="AutoShape 1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50" name="AutoShape 1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51" name="AutoShape 1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52" name="AutoShape 1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53" name="AutoShape 1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54" name="AutoShape 1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55" name="AutoShape 1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56" name="AutoShape 2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57" name="AutoShape 2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58" name="AutoShape 2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59" name="AutoShape 2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60" name="AutoShape 2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61" name="AutoShape 2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62" name="AutoShape 2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63" name="AutoShape 2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64" name="AutoShape 2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65" name="AutoShape 2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66" name="AutoShape 3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67" name="AutoShape 3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68" name="AutoShape 3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69" name="AutoShape 3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70" name="AutoShape 3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71" name="AutoShape 3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72" name="AutoShape 3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73" name="AutoShape 3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74" name="AutoShape 3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75" name="AutoShape 3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76" name="AutoShape 4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77" name="AutoShape 4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78" name="AutoShape 4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79" name="AutoShape 4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80" name="AutoShape 4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81" name="AutoShape 4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82" name="AutoShape 4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83" name="AutoShape 4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84" name="AutoShape 4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85" name="AutoShape 4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86" name="AutoShape 5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87" name="AutoShape 5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88" name="AutoShape 5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89" name="AutoShape 5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90" name="AutoShape 5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91" name="AutoShape 5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92" name="AutoShape 5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93" name="AutoShape 5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94" name="AutoShape 5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95" name="AutoShape 5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96" name="AutoShape 6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97" name="AutoShape 6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98" name="AutoShape 6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699" name="AutoShape 6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00" name="AutoShape 6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01" name="AutoShape 6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02" name="AutoShape 6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03" name="AutoShape 6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04" name="AutoShape 6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05" name="AutoShape 6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06" name="AutoShape 7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07" name="AutoShape 7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08" name="AutoShape 7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09" name="AutoShape 7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10" name="AutoShape 7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11" name="AutoShape 7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12" name="AutoShape 7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13" name="AutoShape 7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14" name="AutoShape 7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15" name="AutoShape 7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16" name="AutoShape 8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17" name="AutoShape 8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18" name="AutoShape 8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19" name="AutoShape 8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20" name="AutoShape 8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21" name="AutoShape 8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22" name="AutoShape 8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23" name="AutoShape 8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24" name="AutoShape 8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25" name="AutoShape 8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26" name="AutoShape 9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27" name="AutoShape 9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28" name="AutoShape 9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29" name="AutoShape 9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30" name="AutoShape 9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31" name="AutoShape 9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32" name="AutoShape 9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33" name="AutoShape 9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34" name="AutoShape 9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35" name="AutoShape 9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36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37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38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39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40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41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42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43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44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45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46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47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48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49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50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51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52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53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54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55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56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57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58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59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60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61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62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63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64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65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66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67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68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69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70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71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72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73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9774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75" name="AutoShape 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76" name="AutoShape 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77" name="AutoShape 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78" name="AutoShape 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79" name="AutoShape 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80" name="AutoShape 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81" name="AutoShape 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82" name="AutoShape 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83" name="AutoShape 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84" name="AutoShape 1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85" name="AutoShape 1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86" name="AutoShape 1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87" name="AutoShape 1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88" name="AutoShape 1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89" name="AutoShape 1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90" name="AutoShape 1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91" name="AutoShape 1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92" name="AutoShape 1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93" name="AutoShape 1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94" name="AutoShape 2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95" name="AutoShape 2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96" name="AutoShape 2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97" name="AutoShape 2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98" name="AutoShape 2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799" name="AutoShape 2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00" name="AutoShape 2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01" name="AutoShape 2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02" name="AutoShape 2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03" name="AutoShape 2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04" name="AutoShape 3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05" name="AutoShape 3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06" name="AutoShape 3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07" name="AutoShape 3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08" name="AutoShape 3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09" name="AutoShape 3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10" name="AutoShape 3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11" name="AutoShape 3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12" name="AutoShape 3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13" name="AutoShape 3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14" name="AutoShape 4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15" name="AutoShape 4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16" name="AutoShape 4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17" name="AutoShape 4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18" name="AutoShape 4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19" name="AutoShape 4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20" name="AutoShape 4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21" name="AutoShape 4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22" name="AutoShape 4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23" name="AutoShape 4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24" name="AutoShape 5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25" name="AutoShape 5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26" name="AutoShape 5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27" name="AutoShape 5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28" name="AutoShape 5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29" name="AutoShape 5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30" name="AutoShape 5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31" name="AutoShape 5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32" name="AutoShape 5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33" name="AutoShape 5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34" name="AutoShape 6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35" name="AutoShape 6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36" name="AutoShape 6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37" name="AutoShape 6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38" name="AutoShape 6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39" name="AutoShape 6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40" name="AutoShape 6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41" name="AutoShape 6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42" name="AutoShape 6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43" name="AutoShape 6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44" name="AutoShape 7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45" name="AutoShape 7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46" name="AutoShape 7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47" name="AutoShape 7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48" name="AutoShape 7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49" name="AutoShape 7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50" name="AutoShape 7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51" name="AutoShape 7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52" name="AutoShape 7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53" name="AutoShape 7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54" name="AutoShape 8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55" name="AutoShape 8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56" name="AutoShape 8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57" name="AutoShape 8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58" name="AutoShape 8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59" name="AutoShape 8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60" name="AutoShape 8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61" name="AutoShape 8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62" name="AutoShape 8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63" name="AutoShape 8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64" name="AutoShape 9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65" name="AutoShape 9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66" name="AutoShape 9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67" name="AutoShape 9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68" name="AutoShape 9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69" name="AutoShape 9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70" name="AutoShape 9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71" name="AutoShape 9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72" name="AutoShape 9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73" name="AutoShape 9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74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75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76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77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78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79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80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81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82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83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84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85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86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87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88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89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90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91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92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93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94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95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96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97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98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899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900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901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902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903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904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905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906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907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908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909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910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911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9912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13" name="AutoShape 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14" name="AutoShape 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15" name="AutoShape 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16" name="AutoShape 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17" name="AutoShape 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18" name="AutoShape 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19" name="AutoShape 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20" name="AutoShape 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21" name="AutoShape 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22" name="AutoShape 1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23" name="AutoShape 1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24" name="AutoShape 1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25" name="AutoShape 1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26" name="AutoShape 1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27" name="AutoShape 1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28" name="AutoShape 1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29" name="AutoShape 1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30" name="AutoShape 1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31" name="AutoShape 1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32" name="AutoShape 2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33" name="AutoShape 2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34" name="AutoShape 2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35" name="AutoShape 2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36" name="AutoShape 2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37" name="AutoShape 2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38" name="AutoShape 2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39" name="AutoShape 2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40" name="AutoShape 2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41" name="AutoShape 2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42" name="AutoShape 3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43" name="AutoShape 3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44" name="AutoShape 3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45" name="AutoShape 3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46" name="AutoShape 3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47" name="AutoShape 3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48" name="AutoShape 3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49" name="AutoShape 3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50" name="AutoShape 3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51" name="AutoShape 3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52" name="AutoShape 4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53" name="AutoShape 4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54" name="AutoShape 4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55" name="AutoShape 4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56" name="AutoShape 4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57" name="AutoShape 4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58" name="AutoShape 4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59" name="AutoShape 4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60" name="AutoShape 4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61" name="AutoShape 4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62" name="AutoShape 5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63" name="AutoShape 5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64" name="AutoShape 5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65" name="AutoShape 5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66" name="AutoShape 5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67" name="AutoShape 5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68" name="AutoShape 5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69" name="AutoShape 5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70" name="AutoShape 5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71" name="AutoShape 5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72" name="AutoShape 6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73" name="AutoShape 6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74" name="AutoShape 6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75" name="AutoShape 6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76" name="AutoShape 6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77" name="AutoShape 6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78" name="AutoShape 6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79" name="AutoShape 6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80" name="AutoShape 6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81" name="AutoShape 6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82" name="AutoShape 7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83" name="AutoShape 7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84" name="AutoShape 7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85" name="AutoShape 7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86" name="AutoShape 7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87" name="AutoShape 7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88" name="AutoShape 7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89" name="AutoShape 7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90" name="AutoShape 7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91" name="AutoShape 7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92" name="AutoShape 8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93" name="AutoShape 8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94" name="AutoShape 8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95" name="AutoShape 8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96" name="AutoShape 8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97" name="AutoShape 8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98" name="AutoShape 8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9999" name="AutoShape 8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00" name="AutoShape 8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01" name="AutoShape 8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02" name="AutoShape 9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03" name="AutoShape 9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04" name="AutoShape 9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05" name="AutoShape 9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06" name="AutoShape 9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07" name="AutoShape 9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08" name="AutoShape 9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09" name="AutoShape 9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10" name="AutoShape 9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11" name="AutoShape 9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12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13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14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15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16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17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18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19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20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21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22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23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24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25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26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27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28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29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30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31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32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33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34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35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36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37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38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39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40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41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42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43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44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45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46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47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48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49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0050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51" name="AutoShape 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52" name="AutoShape 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53" name="AutoShape 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54" name="AutoShape 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55" name="AutoShape 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56" name="AutoShape 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57" name="AutoShape 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58" name="AutoShape 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59" name="AutoShape 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60" name="AutoShape 1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61" name="AutoShape 1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62" name="AutoShape 1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63" name="AutoShape 1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64" name="AutoShape 1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65" name="AutoShape 1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66" name="AutoShape 1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67" name="AutoShape 1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68" name="AutoShape 1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69" name="AutoShape 1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70" name="AutoShape 2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71" name="AutoShape 2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72" name="AutoShape 2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73" name="AutoShape 2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74" name="AutoShape 2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75" name="AutoShape 2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76" name="AutoShape 2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77" name="AutoShape 2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78" name="AutoShape 2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79" name="AutoShape 2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80" name="AutoShape 3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81" name="AutoShape 3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82" name="AutoShape 3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83" name="AutoShape 3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84" name="AutoShape 3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85" name="AutoShape 3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86" name="AutoShape 3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87" name="AutoShape 3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88" name="AutoShape 3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89" name="AutoShape 3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90" name="AutoShape 4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91" name="AutoShape 4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92" name="AutoShape 4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93" name="AutoShape 4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94" name="AutoShape 4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95" name="AutoShape 4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96" name="AutoShape 4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97" name="AutoShape 4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98" name="AutoShape 4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099" name="AutoShape 4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00" name="AutoShape 5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01" name="AutoShape 5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02" name="AutoShape 5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03" name="AutoShape 5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04" name="AutoShape 5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05" name="AutoShape 5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06" name="AutoShape 5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07" name="AutoShape 5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08" name="AutoShape 5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09" name="AutoShape 5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10" name="AutoShape 6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11" name="AutoShape 6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12" name="AutoShape 6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13" name="AutoShape 6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14" name="AutoShape 6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15" name="AutoShape 6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16" name="AutoShape 6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17" name="AutoShape 6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18" name="AutoShape 6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19" name="AutoShape 6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20" name="AutoShape 7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21" name="AutoShape 7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22" name="AutoShape 7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23" name="AutoShape 7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24" name="AutoShape 7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25" name="AutoShape 7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26" name="AutoShape 7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27" name="AutoShape 7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28" name="AutoShape 7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29" name="AutoShape 7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30" name="AutoShape 8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31" name="AutoShape 8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32" name="AutoShape 8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33" name="AutoShape 8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34" name="AutoShape 8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35" name="AutoShape 8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36" name="AutoShape 8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37" name="AutoShape 8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38" name="AutoShape 8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39" name="AutoShape 8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40" name="AutoShape 9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41" name="AutoShape 9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42" name="AutoShape 9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43" name="AutoShape 9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44" name="AutoShape 9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45" name="AutoShape 9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46" name="AutoShape 9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47" name="AutoShape 9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48" name="AutoShape 9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49" name="AutoShape 9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50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51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52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53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54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55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56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57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58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59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60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61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62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63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64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65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66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67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68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69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70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71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72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73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74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75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76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77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78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79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80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81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82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83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84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85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86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87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0188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189" name="AutoShape 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190" name="AutoShape 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191" name="AutoShape 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192" name="AutoShape 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193" name="AutoShape 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194" name="AutoShape 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195" name="AutoShape 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196" name="AutoShape 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197" name="AutoShape 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198" name="AutoShape 1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199" name="AutoShape 1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00" name="AutoShape 1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01" name="AutoShape 1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02" name="AutoShape 1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03" name="AutoShape 1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04" name="AutoShape 1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05" name="AutoShape 1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06" name="AutoShape 1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07" name="AutoShape 1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08" name="AutoShape 2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09" name="AutoShape 2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10" name="AutoShape 2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11" name="AutoShape 2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12" name="AutoShape 2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13" name="AutoShape 2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14" name="AutoShape 2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15" name="AutoShape 2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16" name="AutoShape 2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17" name="AutoShape 2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18" name="AutoShape 3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19" name="AutoShape 3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20" name="AutoShape 3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21" name="AutoShape 3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22" name="AutoShape 3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23" name="AutoShape 3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24" name="AutoShape 3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25" name="AutoShape 3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26" name="AutoShape 3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27" name="AutoShape 3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28" name="AutoShape 4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29" name="AutoShape 4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30" name="AutoShape 4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31" name="AutoShape 4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32" name="AutoShape 4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33" name="AutoShape 4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34" name="AutoShape 4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35" name="AutoShape 4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36" name="AutoShape 4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37" name="AutoShape 4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38" name="AutoShape 5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39" name="AutoShape 5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40" name="AutoShape 5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41" name="AutoShape 5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42" name="AutoShape 5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43" name="AutoShape 5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44" name="AutoShape 5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45" name="AutoShape 5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46" name="AutoShape 5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47" name="AutoShape 5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48" name="AutoShape 6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49" name="AutoShape 6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50" name="AutoShape 6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51" name="AutoShape 6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52" name="AutoShape 6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53" name="AutoShape 6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54" name="AutoShape 6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55" name="AutoShape 6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56" name="AutoShape 6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57" name="AutoShape 6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58" name="AutoShape 7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59" name="AutoShape 7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60" name="AutoShape 7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61" name="AutoShape 7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62" name="AutoShape 7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63" name="AutoShape 7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64" name="AutoShape 7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65" name="AutoShape 7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66" name="AutoShape 7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67" name="AutoShape 7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68" name="AutoShape 8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69" name="AutoShape 8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70" name="AutoShape 8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71" name="AutoShape 8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72" name="AutoShape 8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73" name="AutoShape 8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74" name="AutoShape 8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75" name="AutoShape 8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76" name="AutoShape 8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77" name="AutoShape 8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78" name="AutoShape 9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79" name="AutoShape 9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80" name="AutoShape 9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81" name="AutoShape 9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82" name="AutoShape 9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83" name="AutoShape 9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84" name="AutoShape 9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85" name="AutoShape 9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86" name="AutoShape 9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87" name="AutoShape 9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88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89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90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91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92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93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94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95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96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97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98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299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00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01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02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03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04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05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06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07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08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09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10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11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12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13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14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15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16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17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18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19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20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21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22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23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24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25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0326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27" name="AutoShape 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28" name="AutoShape 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29" name="AutoShape 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30" name="AutoShape 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31" name="AutoShape 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32" name="AutoShape 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33" name="AutoShape 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34" name="AutoShape 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35" name="AutoShape 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36" name="AutoShape 1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37" name="AutoShape 1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38" name="AutoShape 1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39" name="AutoShape 1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40" name="AutoShape 1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41" name="AutoShape 1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42" name="AutoShape 1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43" name="AutoShape 1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44" name="AutoShape 1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45" name="AutoShape 1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46" name="AutoShape 2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47" name="AutoShape 2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48" name="AutoShape 2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49" name="AutoShape 2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50" name="AutoShape 2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51" name="AutoShape 2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52" name="AutoShape 2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53" name="AutoShape 2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54" name="AutoShape 2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55" name="AutoShape 2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56" name="AutoShape 3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57" name="AutoShape 3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58" name="AutoShape 3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59" name="AutoShape 3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60" name="AutoShape 3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61" name="AutoShape 3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62" name="AutoShape 3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63" name="AutoShape 3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64" name="AutoShape 3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65" name="AutoShape 3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66" name="AutoShape 4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67" name="AutoShape 4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68" name="AutoShape 4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69" name="AutoShape 4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70" name="AutoShape 4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71" name="AutoShape 4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72" name="AutoShape 4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73" name="AutoShape 4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74" name="AutoShape 4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75" name="AutoShape 4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76" name="AutoShape 5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77" name="AutoShape 5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78" name="AutoShape 5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79" name="AutoShape 5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80" name="AutoShape 5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81" name="AutoShape 5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82" name="AutoShape 5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83" name="AutoShape 5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84" name="AutoShape 5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85" name="AutoShape 5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86" name="AutoShape 6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87" name="AutoShape 6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88" name="AutoShape 6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89" name="AutoShape 6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90" name="AutoShape 6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91" name="AutoShape 6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92" name="AutoShape 6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93" name="AutoShape 6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94" name="AutoShape 6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95" name="AutoShape 6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96" name="AutoShape 7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97" name="AutoShape 7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98" name="AutoShape 7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399" name="AutoShape 7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00" name="AutoShape 7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01" name="AutoShape 7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02" name="AutoShape 7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03" name="AutoShape 7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04" name="AutoShape 7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05" name="AutoShape 7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06" name="AutoShape 8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07" name="AutoShape 8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08" name="AutoShape 8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09" name="AutoShape 8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10" name="AutoShape 8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11" name="AutoShape 8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12" name="AutoShape 8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13" name="AutoShape 8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14" name="AutoShape 8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15" name="AutoShape 8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16" name="AutoShape 9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17" name="AutoShape 9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18" name="AutoShape 9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19" name="AutoShape 9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20" name="AutoShape 9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21" name="AutoShape 9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22" name="AutoShape 9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23" name="AutoShape 9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24" name="AutoShape 9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25" name="AutoShape 9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26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27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28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29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30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31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32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33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34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35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36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37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38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39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40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41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42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43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44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45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46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47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48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49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50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51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52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53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54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55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56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57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58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59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60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61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62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63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0464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65" name="AutoShape 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66" name="AutoShape 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67" name="AutoShape 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68" name="AutoShape 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69" name="AutoShape 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70" name="AutoShape 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71" name="AutoShape 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72" name="AutoShape 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73" name="AutoShape 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74" name="AutoShape 1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75" name="AutoShape 1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76" name="AutoShape 1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77" name="AutoShape 1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78" name="AutoShape 1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79" name="AutoShape 1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80" name="AutoShape 1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81" name="AutoShape 1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82" name="AutoShape 1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83" name="AutoShape 1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84" name="AutoShape 2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85" name="AutoShape 2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86" name="AutoShape 2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87" name="AutoShape 2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88" name="AutoShape 2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89" name="AutoShape 2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90" name="AutoShape 2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91" name="AutoShape 2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92" name="AutoShape 2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93" name="AutoShape 2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94" name="AutoShape 3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95" name="AutoShape 3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96" name="AutoShape 3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97" name="AutoShape 3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98" name="AutoShape 3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499" name="AutoShape 3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00" name="AutoShape 3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01" name="AutoShape 3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02" name="AutoShape 3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03" name="AutoShape 3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04" name="AutoShape 4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05" name="AutoShape 4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06" name="AutoShape 4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07" name="AutoShape 4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08" name="AutoShape 4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09" name="AutoShape 4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10" name="AutoShape 4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11" name="AutoShape 4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12" name="AutoShape 4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13" name="AutoShape 4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14" name="AutoShape 5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15" name="AutoShape 5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16" name="AutoShape 5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17" name="AutoShape 5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18" name="AutoShape 5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19" name="AutoShape 5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20" name="AutoShape 5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21" name="AutoShape 5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22" name="AutoShape 5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23" name="AutoShape 5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24" name="AutoShape 6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25" name="AutoShape 6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26" name="AutoShape 6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27" name="AutoShape 6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28" name="AutoShape 6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29" name="AutoShape 6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30" name="AutoShape 6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31" name="AutoShape 6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32" name="AutoShape 6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33" name="AutoShape 6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34" name="AutoShape 7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35" name="AutoShape 7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36" name="AutoShape 7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37" name="AutoShape 7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38" name="AutoShape 7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39" name="AutoShape 7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40" name="AutoShape 7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41" name="AutoShape 7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42" name="AutoShape 7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43" name="AutoShape 7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44" name="AutoShape 8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45" name="AutoShape 8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46" name="AutoShape 8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47" name="AutoShape 8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48" name="AutoShape 8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49" name="AutoShape 8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50" name="AutoShape 8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51" name="AutoShape 8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52" name="AutoShape 8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53" name="AutoShape 8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54" name="AutoShape 9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55" name="AutoShape 9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56" name="AutoShape 9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57" name="AutoShape 9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58" name="AutoShape 9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59" name="AutoShape 9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60" name="AutoShape 9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61" name="AutoShape 9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62" name="AutoShape 9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63" name="AutoShape 9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64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65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66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67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68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69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70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71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72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73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74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75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76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77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78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79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80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81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82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83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84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85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86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87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88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89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90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91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92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93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94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95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96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97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98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599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600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601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0602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03" name="AutoShape 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04" name="AutoShape 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05" name="AutoShape 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06" name="AutoShape 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07" name="AutoShape 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08" name="AutoShape 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09" name="AutoShape 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10" name="AutoShape 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11" name="AutoShape 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12" name="AutoShape 1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13" name="AutoShape 1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14" name="AutoShape 1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15" name="AutoShape 1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16" name="AutoShape 1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17" name="AutoShape 1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18" name="AutoShape 1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19" name="AutoShape 1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20" name="AutoShape 1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21" name="AutoShape 1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22" name="AutoShape 2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23" name="AutoShape 2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24" name="AutoShape 2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25" name="AutoShape 2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26" name="AutoShape 2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27" name="AutoShape 2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28" name="AutoShape 2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29" name="AutoShape 2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30" name="AutoShape 2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31" name="AutoShape 2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32" name="AutoShape 3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33" name="AutoShape 3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34" name="AutoShape 3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35" name="AutoShape 3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36" name="AutoShape 3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37" name="AutoShape 3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38" name="AutoShape 3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39" name="AutoShape 3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40" name="AutoShape 3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41" name="AutoShape 3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42" name="AutoShape 4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43" name="AutoShape 4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44" name="AutoShape 4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45" name="AutoShape 4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46" name="AutoShape 4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47" name="AutoShape 4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48" name="AutoShape 4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49" name="AutoShape 4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50" name="AutoShape 4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51" name="AutoShape 4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52" name="AutoShape 5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53" name="AutoShape 5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54" name="AutoShape 5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55" name="AutoShape 5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56" name="AutoShape 5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57" name="AutoShape 5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58" name="AutoShape 5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59" name="AutoShape 5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60" name="AutoShape 5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61" name="AutoShape 5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62" name="AutoShape 6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63" name="AutoShape 6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64" name="AutoShape 6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65" name="AutoShape 6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66" name="AutoShape 6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67" name="AutoShape 6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68" name="AutoShape 6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69" name="AutoShape 6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70" name="AutoShape 6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71" name="AutoShape 6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72" name="AutoShape 7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73" name="AutoShape 7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74" name="AutoShape 7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75" name="AutoShape 7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76" name="AutoShape 7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77" name="AutoShape 7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78" name="AutoShape 7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79" name="AutoShape 7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80" name="AutoShape 7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81" name="AutoShape 7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82" name="AutoShape 8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83" name="AutoShape 8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84" name="AutoShape 8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85" name="AutoShape 8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86" name="AutoShape 8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87" name="AutoShape 8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88" name="AutoShape 8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89" name="AutoShape 8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90" name="AutoShape 8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91" name="AutoShape 8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92" name="AutoShape 9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93" name="AutoShape 9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94" name="AutoShape 9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95" name="AutoShape 9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96" name="AutoShape 9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97" name="AutoShape 9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98" name="AutoShape 9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699" name="AutoShape 9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00" name="AutoShape 9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01" name="AutoShape 9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02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03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04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05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06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07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08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09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10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11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12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13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14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15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16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17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18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19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20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21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22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23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24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25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26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27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28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29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30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31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32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33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34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35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36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37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38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39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0740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41" name="AutoShape 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42" name="AutoShape 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43" name="AutoShape 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44" name="AutoShape 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45" name="AutoShape 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46" name="AutoShape 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47" name="AutoShape 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48" name="AutoShape 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49" name="AutoShape 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50" name="AutoShape 1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51" name="AutoShape 1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52" name="AutoShape 1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53" name="AutoShape 1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54" name="AutoShape 1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55" name="AutoShape 1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56" name="AutoShape 1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57" name="AutoShape 1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58" name="AutoShape 1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59" name="AutoShape 1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60" name="AutoShape 2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61" name="AutoShape 2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62" name="AutoShape 2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63" name="AutoShape 2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64" name="AutoShape 2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65" name="AutoShape 2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66" name="AutoShape 2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67" name="AutoShape 2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68" name="AutoShape 2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69" name="AutoShape 2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70" name="AutoShape 3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71" name="AutoShape 3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72" name="AutoShape 3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73" name="AutoShape 3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74" name="AutoShape 3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75" name="AutoShape 3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76" name="AutoShape 3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77" name="AutoShape 3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78" name="AutoShape 3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79" name="AutoShape 3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80" name="AutoShape 4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81" name="AutoShape 4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82" name="AutoShape 4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83" name="AutoShape 4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84" name="AutoShape 4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85" name="AutoShape 4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86" name="AutoShape 4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87" name="AutoShape 4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88" name="AutoShape 4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89" name="AutoShape 4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90" name="AutoShape 5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91" name="AutoShape 5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92" name="AutoShape 5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93" name="AutoShape 5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94" name="AutoShape 5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95" name="AutoShape 5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96" name="AutoShape 5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97" name="AutoShape 5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98" name="AutoShape 5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799" name="AutoShape 5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00" name="AutoShape 6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01" name="AutoShape 6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02" name="AutoShape 6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03" name="AutoShape 6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04" name="AutoShape 6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05" name="AutoShape 6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06" name="AutoShape 6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07" name="AutoShape 6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08" name="AutoShape 6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09" name="AutoShape 6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10" name="AutoShape 7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11" name="AutoShape 7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12" name="AutoShape 7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13" name="AutoShape 7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14" name="AutoShape 7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15" name="AutoShape 7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16" name="AutoShape 7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17" name="AutoShape 7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18" name="AutoShape 7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19" name="AutoShape 7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20" name="AutoShape 8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21" name="AutoShape 8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22" name="AutoShape 8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23" name="AutoShape 8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24" name="AutoShape 8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25" name="AutoShape 8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26" name="AutoShape 8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27" name="AutoShape 8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28" name="AutoShape 8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29" name="AutoShape 8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30" name="AutoShape 9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31" name="AutoShape 9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32" name="AutoShape 9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33" name="AutoShape 9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34" name="AutoShape 9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35" name="AutoShape 9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36" name="AutoShape 9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37" name="AutoShape 9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38" name="AutoShape 9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39" name="AutoShape 9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40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41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42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43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44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45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46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47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48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49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50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51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52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53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54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55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56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57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58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59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60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61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62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63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64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65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66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67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68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69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70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71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72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73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74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75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76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77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0878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79" name="AutoShape 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80" name="AutoShape 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81" name="AutoShape 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82" name="AutoShape 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83" name="AutoShape 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84" name="AutoShape 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85" name="AutoShape 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86" name="AutoShape 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87" name="AutoShape 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88" name="AutoShape 1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89" name="AutoShape 1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90" name="AutoShape 1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91" name="AutoShape 1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92" name="AutoShape 1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93" name="AutoShape 1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94" name="AutoShape 1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95" name="AutoShape 1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96" name="AutoShape 1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97" name="AutoShape 1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98" name="AutoShape 2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899" name="AutoShape 2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00" name="AutoShape 2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01" name="AutoShape 2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02" name="AutoShape 2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03" name="AutoShape 2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04" name="AutoShape 2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05" name="AutoShape 2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06" name="AutoShape 2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07" name="AutoShape 2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08" name="AutoShape 3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09" name="AutoShape 3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10" name="AutoShape 3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11" name="AutoShape 3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12" name="AutoShape 3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13" name="AutoShape 3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14" name="AutoShape 3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15" name="AutoShape 3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16" name="AutoShape 3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17" name="AutoShape 3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18" name="AutoShape 4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19" name="AutoShape 4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20" name="AutoShape 4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21" name="AutoShape 4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22" name="AutoShape 4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23" name="AutoShape 4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24" name="AutoShape 4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25" name="AutoShape 4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26" name="AutoShape 4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27" name="AutoShape 4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28" name="AutoShape 5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29" name="AutoShape 5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30" name="AutoShape 5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31" name="AutoShape 5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32" name="AutoShape 5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33" name="AutoShape 5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34" name="AutoShape 5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35" name="AutoShape 5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36" name="AutoShape 5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37" name="AutoShape 5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38" name="AutoShape 6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39" name="AutoShape 6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40" name="AutoShape 6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41" name="AutoShape 6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42" name="AutoShape 6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43" name="AutoShape 6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44" name="AutoShape 6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45" name="AutoShape 6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46" name="AutoShape 6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47" name="AutoShape 6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48" name="AutoShape 7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49" name="AutoShape 7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50" name="AutoShape 7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51" name="AutoShape 7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52" name="AutoShape 7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53" name="AutoShape 7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54" name="AutoShape 7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55" name="AutoShape 7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56" name="AutoShape 7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57" name="AutoShape 7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58" name="AutoShape 8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59" name="AutoShape 8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60" name="AutoShape 8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61" name="AutoShape 8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62" name="AutoShape 8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63" name="AutoShape 8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64" name="AutoShape 8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65" name="AutoShape 8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66" name="AutoShape 8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67" name="AutoShape 8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68" name="AutoShape 9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69" name="AutoShape 9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70" name="AutoShape 9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71" name="AutoShape 9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72" name="AutoShape 9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73" name="AutoShape 9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74" name="AutoShape 9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75" name="AutoShape 9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76" name="AutoShape 9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77" name="AutoShape 9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78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79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80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81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82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83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84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85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86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87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88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89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90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91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92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93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94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95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96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97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98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0999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00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01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02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03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04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05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06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07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08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09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10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11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12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13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14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15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1016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17" name="AutoShape 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18" name="AutoShape 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19" name="AutoShape 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20" name="AutoShape 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21" name="AutoShape 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22" name="AutoShape 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23" name="AutoShape 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24" name="AutoShape 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25" name="AutoShape 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26" name="AutoShape 1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27" name="AutoShape 1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28" name="AutoShape 1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29" name="AutoShape 1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30" name="AutoShape 1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31" name="AutoShape 1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32" name="AutoShape 1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33" name="AutoShape 1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34" name="AutoShape 1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35" name="AutoShape 1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36" name="AutoShape 2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37" name="AutoShape 2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38" name="AutoShape 2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39" name="AutoShape 2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40" name="AutoShape 2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41" name="AutoShape 2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42" name="AutoShape 2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43" name="AutoShape 2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44" name="AutoShape 2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45" name="AutoShape 2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46" name="AutoShape 3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47" name="AutoShape 3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48" name="AutoShape 3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49" name="AutoShape 3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50" name="AutoShape 3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51" name="AutoShape 3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52" name="AutoShape 3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53" name="AutoShape 3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54" name="AutoShape 3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55" name="AutoShape 3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56" name="AutoShape 4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57" name="AutoShape 4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58" name="AutoShape 4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59" name="AutoShape 4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60" name="AutoShape 4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61" name="AutoShape 4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62" name="AutoShape 4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63" name="AutoShape 4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64" name="AutoShape 4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65" name="AutoShape 4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66" name="AutoShape 5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67" name="AutoShape 5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68" name="AutoShape 5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69" name="AutoShape 5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70" name="AutoShape 5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71" name="AutoShape 5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72" name="AutoShape 5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73" name="AutoShape 5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74" name="AutoShape 5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75" name="AutoShape 5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76" name="AutoShape 6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77" name="AutoShape 6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78" name="AutoShape 6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79" name="AutoShape 6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80" name="AutoShape 6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81" name="AutoShape 6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82" name="AutoShape 6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83" name="AutoShape 6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84" name="AutoShape 6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85" name="AutoShape 6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86" name="AutoShape 7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87" name="AutoShape 7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88" name="AutoShape 7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89" name="AutoShape 7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90" name="AutoShape 7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91" name="AutoShape 7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92" name="AutoShape 7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93" name="AutoShape 7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94" name="AutoShape 7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95" name="AutoShape 7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96" name="AutoShape 8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97" name="AutoShape 8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98" name="AutoShape 8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099" name="AutoShape 8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00" name="AutoShape 8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01" name="AutoShape 8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02" name="AutoShape 8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03" name="AutoShape 8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04" name="AutoShape 8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05" name="AutoShape 8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06" name="AutoShape 9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07" name="AutoShape 9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08" name="AutoShape 9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09" name="AutoShape 9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10" name="AutoShape 9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11" name="AutoShape 9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12" name="AutoShape 9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13" name="AutoShape 9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14" name="AutoShape 9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15" name="AutoShape 9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16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17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18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19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20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21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22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23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24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25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26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27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28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29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30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31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32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33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34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35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36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37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38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39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40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41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42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43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44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45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46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47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48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49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50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51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52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53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1154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55" name="AutoShape 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56" name="AutoShape 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57" name="AutoShape 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58" name="AutoShape 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59" name="AutoShape 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60" name="AutoShape 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61" name="AutoShape 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62" name="AutoShape 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63" name="AutoShape 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64" name="AutoShape 1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65" name="AutoShape 1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66" name="AutoShape 1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67" name="AutoShape 1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68" name="AutoShape 1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69" name="AutoShape 1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70" name="AutoShape 1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71" name="AutoShape 1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72" name="AutoShape 1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73" name="AutoShape 1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74" name="AutoShape 2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75" name="AutoShape 2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76" name="AutoShape 2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77" name="AutoShape 2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78" name="AutoShape 2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79" name="AutoShape 2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80" name="AutoShape 2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81" name="AutoShape 2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82" name="AutoShape 2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83" name="AutoShape 2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84" name="AutoShape 3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85" name="AutoShape 3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86" name="AutoShape 3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87" name="AutoShape 3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88" name="AutoShape 3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89" name="AutoShape 3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90" name="AutoShape 3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91" name="AutoShape 3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92" name="AutoShape 3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93" name="AutoShape 3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94" name="AutoShape 4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95" name="AutoShape 4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96" name="AutoShape 4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97" name="AutoShape 4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98" name="AutoShape 4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199" name="AutoShape 4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00" name="AutoShape 4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01" name="AutoShape 4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02" name="AutoShape 4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03" name="AutoShape 4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04" name="AutoShape 5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05" name="AutoShape 5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06" name="AutoShape 5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07" name="AutoShape 5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08" name="AutoShape 5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09" name="AutoShape 5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10" name="AutoShape 5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11" name="AutoShape 5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12" name="AutoShape 5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13" name="AutoShape 5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14" name="AutoShape 6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15" name="AutoShape 6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16" name="AutoShape 6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17" name="AutoShape 6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18" name="AutoShape 6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19" name="AutoShape 6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20" name="AutoShape 6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21" name="AutoShape 6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22" name="AutoShape 6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23" name="AutoShape 6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24" name="AutoShape 7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25" name="AutoShape 7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26" name="AutoShape 7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27" name="AutoShape 7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28" name="AutoShape 7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29" name="AutoShape 7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30" name="AutoShape 7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31" name="AutoShape 7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32" name="AutoShape 7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33" name="AutoShape 7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34" name="AutoShape 8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35" name="AutoShape 8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36" name="AutoShape 8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37" name="AutoShape 8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38" name="AutoShape 8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39" name="AutoShape 8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40" name="AutoShape 8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41" name="AutoShape 8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42" name="AutoShape 8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43" name="AutoShape 8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44" name="AutoShape 9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45" name="AutoShape 9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46" name="AutoShape 9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47" name="AutoShape 9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48" name="AutoShape 9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49" name="AutoShape 9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50" name="AutoShape 9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51" name="AutoShape 9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52" name="AutoShape 9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53" name="AutoShape 9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54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55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56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57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58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59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60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61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62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63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64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65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66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67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68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69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70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71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72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73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74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75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76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77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78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79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80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81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82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83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84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85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86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87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88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89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90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91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1292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293" name="AutoShape 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294" name="AutoShape 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295" name="AutoShape 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296" name="AutoShape 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297" name="AutoShape 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298" name="AutoShape 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299" name="AutoShape 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00" name="AutoShape 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01" name="AutoShape 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02" name="AutoShape 1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03" name="AutoShape 1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04" name="AutoShape 1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05" name="AutoShape 1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06" name="AutoShape 1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07" name="AutoShape 1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08" name="AutoShape 1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09" name="AutoShape 1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10" name="AutoShape 1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11" name="AutoShape 1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12" name="AutoShape 2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13" name="AutoShape 2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14" name="AutoShape 2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15" name="AutoShape 2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16" name="AutoShape 2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17" name="AutoShape 2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18" name="AutoShape 2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19" name="AutoShape 2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20" name="AutoShape 2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21" name="AutoShape 2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22" name="AutoShape 3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23" name="AutoShape 3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24" name="AutoShape 3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25" name="AutoShape 3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26" name="AutoShape 3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27" name="AutoShape 3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28" name="AutoShape 3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29" name="AutoShape 3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30" name="AutoShape 3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31" name="AutoShape 3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32" name="AutoShape 4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33" name="AutoShape 4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34" name="AutoShape 4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35" name="AutoShape 4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36" name="AutoShape 4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37" name="AutoShape 4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38" name="AutoShape 4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39" name="AutoShape 4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40" name="AutoShape 4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41" name="AutoShape 4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42" name="AutoShape 5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43" name="AutoShape 5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44" name="AutoShape 5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45" name="AutoShape 5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46" name="AutoShape 5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47" name="AutoShape 5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48" name="AutoShape 5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49" name="AutoShape 5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50" name="AutoShape 5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51" name="AutoShape 5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52" name="AutoShape 6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53" name="AutoShape 6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54" name="AutoShape 6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55" name="AutoShape 6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56" name="AutoShape 6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57" name="AutoShape 6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58" name="AutoShape 6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59" name="AutoShape 6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60" name="AutoShape 6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61" name="AutoShape 6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62" name="AutoShape 7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63" name="AutoShape 7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64" name="AutoShape 7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65" name="AutoShape 7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66" name="AutoShape 7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67" name="AutoShape 7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68" name="AutoShape 7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69" name="AutoShape 7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70" name="AutoShape 7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71" name="AutoShape 7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72" name="AutoShape 8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73" name="AutoShape 8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74" name="AutoShape 8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75" name="AutoShape 8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76" name="AutoShape 8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77" name="AutoShape 8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78" name="AutoShape 8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79" name="AutoShape 8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80" name="AutoShape 8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81" name="AutoShape 8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82" name="AutoShape 9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83" name="AutoShape 9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84" name="AutoShape 9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85" name="AutoShape 9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86" name="AutoShape 9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87" name="AutoShape 9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88" name="AutoShape 9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89" name="AutoShape 9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90" name="AutoShape 9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91" name="AutoShape 9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92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93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94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95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96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97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98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399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00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01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02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03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04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05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06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07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08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09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10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11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12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13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14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15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16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17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18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19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20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21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22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23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24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25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26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27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28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29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1430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31" name="AutoShape 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32" name="AutoShape 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33" name="AutoShape 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34" name="AutoShape 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35" name="AutoShape 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36" name="AutoShape 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37" name="AutoShape 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38" name="AutoShape 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39" name="AutoShape 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40" name="AutoShape 1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41" name="AutoShape 1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42" name="AutoShape 1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43" name="AutoShape 1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44" name="AutoShape 1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45" name="AutoShape 1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46" name="AutoShape 1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47" name="AutoShape 1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48" name="AutoShape 1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49" name="AutoShape 1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50" name="AutoShape 2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51" name="AutoShape 2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52" name="AutoShape 2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53" name="AutoShape 2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54" name="AutoShape 2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55" name="AutoShape 2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56" name="AutoShape 2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57" name="AutoShape 2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58" name="AutoShape 2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59" name="AutoShape 2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60" name="AutoShape 3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61" name="AutoShape 3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62" name="AutoShape 3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63" name="AutoShape 3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64" name="AutoShape 3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65" name="AutoShape 3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66" name="AutoShape 3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67" name="AutoShape 3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68" name="AutoShape 3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69" name="AutoShape 3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70" name="AutoShape 4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71" name="AutoShape 4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72" name="AutoShape 4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73" name="AutoShape 4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74" name="AutoShape 4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75" name="AutoShape 4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76" name="AutoShape 4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77" name="AutoShape 4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78" name="AutoShape 4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79" name="AutoShape 4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80" name="AutoShape 5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81" name="AutoShape 5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82" name="AutoShape 5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83" name="AutoShape 5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84" name="AutoShape 5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85" name="AutoShape 5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86" name="AutoShape 5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87" name="AutoShape 5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88" name="AutoShape 5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89" name="AutoShape 5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90" name="AutoShape 6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91" name="AutoShape 6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92" name="AutoShape 6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93" name="AutoShape 6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94" name="AutoShape 6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95" name="AutoShape 6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96" name="AutoShape 6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97" name="AutoShape 6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98" name="AutoShape 6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499" name="AutoShape 6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00" name="AutoShape 7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01" name="AutoShape 7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02" name="AutoShape 7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03" name="AutoShape 7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04" name="AutoShape 7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05" name="AutoShape 7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06" name="AutoShape 7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07" name="AutoShape 7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08" name="AutoShape 7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09" name="AutoShape 7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10" name="AutoShape 8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11" name="AutoShape 8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12" name="AutoShape 8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13" name="AutoShape 8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14" name="AutoShape 8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15" name="AutoShape 8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16" name="AutoShape 8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17" name="AutoShape 8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18" name="AutoShape 8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19" name="AutoShape 8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20" name="AutoShape 9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21" name="AutoShape 9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22" name="AutoShape 9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23" name="AutoShape 9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24" name="AutoShape 9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25" name="AutoShape 9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26" name="AutoShape 9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27" name="AutoShape 9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28" name="AutoShape 9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29" name="AutoShape 9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30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31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32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33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34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35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36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37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38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39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40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41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42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43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44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45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46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47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48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49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50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51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52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53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54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55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56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57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58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59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60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61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62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63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64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65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66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67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1568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69" name="AutoShape 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70" name="AutoShape 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71" name="AutoShape 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72" name="AutoShape 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73" name="AutoShape 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74" name="AutoShape 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75" name="AutoShape 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76" name="AutoShape 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77" name="AutoShape 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78" name="AutoShape 1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79" name="AutoShape 1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80" name="AutoShape 1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81" name="AutoShape 1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82" name="AutoShape 1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83" name="AutoShape 1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84" name="AutoShape 1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85" name="AutoShape 1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86" name="AutoShape 1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87" name="AutoShape 1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88" name="AutoShape 2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89" name="AutoShape 2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90" name="AutoShape 2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91" name="AutoShape 2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92" name="AutoShape 2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93" name="AutoShape 2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94" name="AutoShape 2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95" name="AutoShape 2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96" name="AutoShape 2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97" name="AutoShape 2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98" name="AutoShape 3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599" name="AutoShape 3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00" name="AutoShape 3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01" name="AutoShape 3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02" name="AutoShape 3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03" name="AutoShape 3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04" name="AutoShape 3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05" name="AutoShape 3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06" name="AutoShape 3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07" name="AutoShape 3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08" name="AutoShape 4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09" name="AutoShape 4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10" name="AutoShape 4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11" name="AutoShape 4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12" name="AutoShape 4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13" name="AutoShape 4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14" name="AutoShape 4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15" name="AutoShape 4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16" name="AutoShape 4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17" name="AutoShape 4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18" name="AutoShape 5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19" name="AutoShape 5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20" name="AutoShape 5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21" name="AutoShape 5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22" name="AutoShape 5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23" name="AutoShape 5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24" name="AutoShape 5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25" name="AutoShape 5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26" name="AutoShape 5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27" name="AutoShape 5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28" name="AutoShape 6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29" name="AutoShape 6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30" name="AutoShape 6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31" name="AutoShape 6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32" name="AutoShape 6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33" name="AutoShape 6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34" name="AutoShape 6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35" name="AutoShape 6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36" name="AutoShape 6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37" name="AutoShape 6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38" name="AutoShape 7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39" name="AutoShape 7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40" name="AutoShape 7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41" name="AutoShape 7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42" name="AutoShape 7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43" name="AutoShape 7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44" name="AutoShape 7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45" name="AutoShape 7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46" name="AutoShape 7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47" name="AutoShape 7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48" name="AutoShape 8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49" name="AutoShape 8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50" name="AutoShape 8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51" name="AutoShape 8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52" name="AutoShape 8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53" name="AutoShape 8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54" name="AutoShape 8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55" name="AutoShape 8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56" name="AutoShape 8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57" name="AutoShape 8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58" name="AutoShape 9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59" name="AutoShape 9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60" name="AutoShape 9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61" name="AutoShape 9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62" name="AutoShape 9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63" name="AutoShape 9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64" name="AutoShape 9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65" name="AutoShape 9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66" name="AutoShape 9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67" name="AutoShape 9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68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69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70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71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72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73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74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75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76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77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78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79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80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81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82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83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84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85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86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87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88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89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90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91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92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93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94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95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96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97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98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699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700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701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702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703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704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705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1706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07" name="AutoShape 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08" name="AutoShape 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09" name="AutoShape 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10" name="AutoShape 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11" name="AutoShape 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12" name="AutoShape 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13" name="AutoShape 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14" name="AutoShape 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15" name="AutoShape 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16" name="AutoShape 1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17" name="AutoShape 1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18" name="AutoShape 1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19" name="AutoShape 1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20" name="AutoShape 1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21" name="AutoShape 1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22" name="AutoShape 1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23" name="AutoShape 1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24" name="AutoShape 1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25" name="AutoShape 1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26" name="AutoShape 2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27" name="AutoShape 2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28" name="AutoShape 2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29" name="AutoShape 2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30" name="AutoShape 2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31" name="AutoShape 2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32" name="AutoShape 2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33" name="AutoShape 2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34" name="AutoShape 2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35" name="AutoShape 2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36" name="AutoShape 3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37" name="AutoShape 3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38" name="AutoShape 3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39" name="AutoShape 3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40" name="AutoShape 3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41" name="AutoShape 3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42" name="AutoShape 3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43" name="AutoShape 3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44" name="AutoShape 3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45" name="AutoShape 3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46" name="AutoShape 4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47" name="AutoShape 4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48" name="AutoShape 4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49" name="AutoShape 4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50" name="AutoShape 4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51" name="AutoShape 4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52" name="AutoShape 4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53" name="AutoShape 4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54" name="AutoShape 4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55" name="AutoShape 4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56" name="AutoShape 5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57" name="AutoShape 5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58" name="AutoShape 5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59" name="AutoShape 5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60" name="AutoShape 5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61" name="AutoShape 5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62" name="AutoShape 5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63" name="AutoShape 5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64" name="AutoShape 5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65" name="AutoShape 5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66" name="AutoShape 6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67" name="AutoShape 6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68" name="AutoShape 6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69" name="AutoShape 6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70" name="AutoShape 6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71" name="AutoShape 6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72" name="AutoShape 6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73" name="AutoShape 6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74" name="AutoShape 6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75" name="AutoShape 6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76" name="AutoShape 7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77" name="AutoShape 7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78" name="AutoShape 7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79" name="AutoShape 7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80" name="AutoShape 7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81" name="AutoShape 7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82" name="AutoShape 7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83" name="AutoShape 7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84" name="AutoShape 7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85" name="AutoShape 7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86" name="AutoShape 8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87" name="AutoShape 8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88" name="AutoShape 8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89" name="AutoShape 8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90" name="AutoShape 8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91" name="AutoShape 8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92" name="AutoShape 8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93" name="AutoShape 8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94" name="AutoShape 8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95" name="AutoShape 8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96" name="AutoShape 9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97" name="AutoShape 9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98" name="AutoShape 9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799" name="AutoShape 9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00" name="AutoShape 9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01" name="AutoShape 9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02" name="AutoShape 9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03" name="AutoShape 9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04" name="AutoShape 9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05" name="AutoShape 9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06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07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08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09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10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11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12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13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14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15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16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17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18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19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20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21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22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23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24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25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26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27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28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29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30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31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32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33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34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35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36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37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38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39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40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41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42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43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11844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45" name="AutoShape 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46" name="AutoShape 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47" name="AutoShape 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48" name="AutoShape 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49" name="AutoShape 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50" name="AutoShape 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51" name="AutoShape 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52" name="AutoShape 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53" name="AutoShape 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54" name="AutoShape 1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55" name="AutoShape 1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56" name="AutoShape 1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57" name="AutoShape 1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58" name="AutoShape 1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59" name="AutoShape 1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60" name="AutoShape 1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61" name="AutoShape 1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62" name="AutoShape 1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63" name="AutoShape 1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64" name="AutoShape 2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65" name="AutoShape 2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66" name="AutoShape 2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67" name="AutoShape 2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68" name="AutoShape 2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69" name="AutoShape 2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70" name="AutoShape 2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71" name="AutoShape 2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72" name="AutoShape 2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73" name="AutoShape 2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74" name="AutoShape 3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75" name="AutoShape 3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76" name="AutoShape 3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77" name="AutoShape 3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78" name="AutoShape 3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79" name="AutoShape 3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80" name="AutoShape 3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81" name="AutoShape 3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82" name="AutoShape 3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83" name="AutoShape 3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84" name="AutoShape 4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85" name="AutoShape 4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86" name="AutoShape 4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87" name="AutoShape 4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88" name="AutoShape 4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89" name="AutoShape 4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90" name="AutoShape 4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91" name="AutoShape 4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92" name="AutoShape 4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93" name="AutoShape 4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94" name="AutoShape 5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95" name="AutoShape 5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96" name="AutoShape 5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97" name="AutoShape 5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98" name="AutoShape 5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899" name="AutoShape 5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00" name="AutoShape 5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01" name="AutoShape 5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02" name="AutoShape 5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03" name="AutoShape 5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04" name="AutoShape 6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05" name="AutoShape 6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06" name="AutoShape 6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07" name="AutoShape 6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08" name="AutoShape 6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09" name="AutoShape 6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10" name="AutoShape 6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11" name="AutoShape 6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12" name="AutoShape 6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13" name="AutoShape 6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14" name="AutoShape 7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15" name="AutoShape 7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16" name="AutoShape 7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17" name="AutoShape 7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18" name="AutoShape 7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19" name="AutoShape 7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20" name="AutoShape 7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21" name="AutoShape 7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22" name="AutoShape 7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23" name="AutoShape 7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24" name="AutoShape 8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25" name="AutoShape 8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26" name="AutoShape 8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27" name="AutoShape 8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28" name="AutoShape 8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29" name="AutoShape 8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30" name="AutoShape 8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31" name="AutoShape 8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32" name="AutoShape 8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33" name="AutoShape 8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34" name="AutoShape 9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35" name="AutoShape 9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36" name="AutoShape 9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37" name="AutoShape 9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38" name="AutoShape 9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39" name="AutoShape 9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40" name="AutoShape 9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41" name="AutoShape 9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42" name="AutoShape 9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43" name="AutoShape 9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44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45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46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47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48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49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50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51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52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53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54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55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56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57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58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59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60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61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62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63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64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65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66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67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68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69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70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71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72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73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74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75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76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77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78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79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80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81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11982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83" name="AutoShape 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84" name="AutoShape 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85" name="AutoShape 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86" name="AutoShape 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87" name="AutoShape 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88" name="AutoShape 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89" name="AutoShape 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90" name="AutoShape 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91" name="AutoShape 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92" name="AutoShape 1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93" name="AutoShape 1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94" name="AutoShape 1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95" name="AutoShape 1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96" name="AutoShape 1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97" name="AutoShape 1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98" name="AutoShape 1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1999" name="AutoShape 1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00" name="AutoShape 1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01" name="AutoShape 1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02" name="AutoShape 2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03" name="AutoShape 2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04" name="AutoShape 2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05" name="AutoShape 2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06" name="AutoShape 2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07" name="AutoShape 2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08" name="AutoShape 2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09" name="AutoShape 2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10" name="AutoShape 2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11" name="AutoShape 2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12" name="AutoShape 3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13" name="AutoShape 3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14" name="AutoShape 3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15" name="AutoShape 3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16" name="AutoShape 3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17" name="AutoShape 3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18" name="AutoShape 3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19" name="AutoShape 3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20" name="AutoShape 3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21" name="AutoShape 3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22" name="AutoShape 4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23" name="AutoShape 4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24" name="AutoShape 4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25" name="AutoShape 4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26" name="AutoShape 4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27" name="AutoShape 4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28" name="AutoShape 4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29" name="AutoShape 4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30" name="AutoShape 4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31" name="AutoShape 4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32" name="AutoShape 5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33" name="AutoShape 5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34" name="AutoShape 5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35" name="AutoShape 5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36" name="AutoShape 5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37" name="AutoShape 5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38" name="AutoShape 5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39" name="AutoShape 5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40" name="AutoShape 5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41" name="AutoShape 5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42" name="AutoShape 6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43" name="AutoShape 6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44" name="AutoShape 6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45" name="AutoShape 6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46" name="AutoShape 6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47" name="AutoShape 6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48" name="AutoShape 6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49" name="AutoShape 6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50" name="AutoShape 6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51" name="AutoShape 6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52" name="AutoShape 7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53" name="AutoShape 7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54" name="AutoShape 7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55" name="AutoShape 7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56" name="AutoShape 7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57" name="AutoShape 7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58" name="AutoShape 7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59" name="AutoShape 7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60" name="AutoShape 7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61" name="AutoShape 7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62" name="AutoShape 8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63" name="AutoShape 8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64" name="AutoShape 8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65" name="AutoShape 8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66" name="AutoShape 8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67" name="AutoShape 8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68" name="AutoShape 8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69" name="AutoShape 8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70" name="AutoShape 8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71" name="AutoShape 8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72" name="AutoShape 9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73" name="AutoShape 9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74" name="AutoShape 9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75" name="AutoShape 9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76" name="AutoShape 9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77" name="AutoShape 9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78" name="AutoShape 9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79" name="AutoShape 9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80" name="AutoShape 9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81" name="AutoShape 9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82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83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84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85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86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87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88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89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90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91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92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93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94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95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96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97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98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099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00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01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02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03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04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05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06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07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08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09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10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11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12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13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14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15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16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17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18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19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12120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21" name="AutoShape 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22" name="AutoShape 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23" name="AutoShape 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24" name="AutoShape 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25" name="AutoShape 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26" name="AutoShape 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27" name="AutoShape 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28" name="AutoShape 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29" name="AutoShape 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30" name="AutoShape 1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31" name="AutoShape 1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32" name="AutoShape 1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33" name="AutoShape 1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34" name="AutoShape 1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35" name="AutoShape 1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36" name="AutoShape 1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37" name="AutoShape 1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38" name="AutoShape 1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39" name="AutoShape 1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40" name="AutoShape 2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41" name="AutoShape 2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42" name="AutoShape 2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43" name="AutoShape 2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44" name="AutoShape 2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45" name="AutoShape 2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46" name="AutoShape 2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47" name="AutoShape 2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48" name="AutoShape 2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49" name="AutoShape 2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50" name="AutoShape 3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51" name="AutoShape 3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52" name="AutoShape 3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53" name="AutoShape 3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54" name="AutoShape 3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55" name="AutoShape 3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56" name="AutoShape 3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57" name="AutoShape 3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58" name="AutoShape 3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59" name="AutoShape 3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60" name="AutoShape 4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61" name="AutoShape 4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62" name="AutoShape 4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63" name="AutoShape 4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64" name="AutoShape 4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65" name="AutoShape 4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66" name="AutoShape 4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67" name="AutoShape 4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68" name="AutoShape 4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69" name="AutoShape 4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70" name="AutoShape 5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71" name="AutoShape 5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72" name="AutoShape 5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73" name="AutoShape 5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74" name="AutoShape 5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75" name="AutoShape 5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76" name="AutoShape 5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77" name="AutoShape 5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78" name="AutoShape 5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79" name="AutoShape 5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80" name="AutoShape 6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81" name="AutoShape 6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82" name="AutoShape 6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83" name="AutoShape 6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84" name="AutoShape 6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85" name="AutoShape 6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86" name="AutoShape 6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87" name="AutoShape 6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88" name="AutoShape 6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89" name="AutoShape 6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90" name="AutoShape 7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91" name="AutoShape 7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92" name="AutoShape 7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93" name="AutoShape 7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94" name="AutoShape 7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95" name="AutoShape 7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96" name="AutoShape 7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97" name="AutoShape 7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98" name="AutoShape 7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199" name="AutoShape 7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00" name="AutoShape 8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01" name="AutoShape 8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02" name="AutoShape 8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03" name="AutoShape 8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04" name="AutoShape 8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05" name="AutoShape 8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06" name="AutoShape 8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07" name="AutoShape 8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08" name="AutoShape 8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09" name="AutoShape 8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10" name="AutoShape 9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11" name="AutoShape 9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12" name="AutoShape 9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13" name="AutoShape 9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14" name="AutoShape 9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15" name="AutoShape 9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16" name="AutoShape 9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17" name="AutoShape 9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18" name="AutoShape 9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19" name="AutoShape 9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20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21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22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23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24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25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26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27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28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29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30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31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32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33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34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35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36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37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38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39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40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41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42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43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44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45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46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47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48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49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50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51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52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53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54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55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56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57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12258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59" name="AutoShape 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60" name="AutoShape 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61" name="AutoShape 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62" name="AutoShape 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63" name="AutoShape 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64" name="AutoShape 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65" name="AutoShape 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66" name="AutoShape 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67" name="AutoShape 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68" name="AutoShape 1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69" name="AutoShape 1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70" name="AutoShape 1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71" name="AutoShape 1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72" name="AutoShape 1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73" name="AutoShape 1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74" name="AutoShape 1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75" name="AutoShape 1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76" name="AutoShape 1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77" name="AutoShape 1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78" name="AutoShape 2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79" name="AutoShape 2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80" name="AutoShape 2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81" name="AutoShape 2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82" name="AutoShape 2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83" name="AutoShape 2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84" name="AutoShape 2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85" name="AutoShape 2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86" name="AutoShape 2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87" name="AutoShape 2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88" name="AutoShape 3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89" name="AutoShape 3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90" name="AutoShape 3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91" name="AutoShape 3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92" name="AutoShape 3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93" name="AutoShape 3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94" name="AutoShape 3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95" name="AutoShape 3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96" name="AutoShape 3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97" name="AutoShape 3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98" name="AutoShape 4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299" name="AutoShape 4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00" name="AutoShape 4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01" name="AutoShape 4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02" name="AutoShape 4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03" name="AutoShape 4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04" name="AutoShape 4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05" name="AutoShape 4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06" name="AutoShape 4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07" name="AutoShape 4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08" name="AutoShape 5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09" name="AutoShape 5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10" name="AutoShape 5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11" name="AutoShape 5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12" name="AutoShape 5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13" name="AutoShape 5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14" name="AutoShape 5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15" name="AutoShape 5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16" name="AutoShape 5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17" name="AutoShape 5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18" name="AutoShape 6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19" name="AutoShape 6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20" name="AutoShape 6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21" name="AutoShape 6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22" name="AutoShape 6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23" name="AutoShape 6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24" name="AutoShape 6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25" name="AutoShape 6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26" name="AutoShape 6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27" name="AutoShape 6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28" name="AutoShape 7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29" name="AutoShape 7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30" name="AutoShape 7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31" name="AutoShape 7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32" name="AutoShape 7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33" name="AutoShape 7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34" name="AutoShape 7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35" name="AutoShape 7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36" name="AutoShape 7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37" name="AutoShape 7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38" name="AutoShape 8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39" name="AutoShape 8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40" name="AutoShape 8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41" name="AutoShape 8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42" name="AutoShape 8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43" name="AutoShape 8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44" name="AutoShape 8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45" name="AutoShape 8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46" name="AutoShape 8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47" name="AutoShape 8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48" name="AutoShape 9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49" name="AutoShape 9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50" name="AutoShape 9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51" name="AutoShape 9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52" name="AutoShape 9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53" name="AutoShape 9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54" name="AutoShape 9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55" name="AutoShape 9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56" name="AutoShape 9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57" name="AutoShape 9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58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59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60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61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62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63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64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65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66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67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68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69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70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71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72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73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74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75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76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77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78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79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80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81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82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83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84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85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86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87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88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89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90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91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92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93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94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95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12396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397" name="AutoShape 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398" name="AutoShape 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399" name="AutoShape 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00" name="AutoShape 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01" name="AutoShape 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02" name="AutoShape 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03" name="AutoShape 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04" name="AutoShape 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05" name="AutoShape 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06" name="AutoShape 1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07" name="AutoShape 1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08" name="AutoShape 1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09" name="AutoShape 1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10" name="AutoShape 1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11" name="AutoShape 1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12" name="AutoShape 1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13" name="AutoShape 1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14" name="AutoShape 1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15" name="AutoShape 1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16" name="AutoShape 2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17" name="AutoShape 2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18" name="AutoShape 2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19" name="AutoShape 2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20" name="AutoShape 2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21" name="AutoShape 2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22" name="AutoShape 2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23" name="AutoShape 2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24" name="AutoShape 2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25" name="AutoShape 2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26" name="AutoShape 3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27" name="AutoShape 3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28" name="AutoShape 3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29" name="AutoShape 3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30" name="AutoShape 3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31" name="AutoShape 3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32" name="AutoShape 3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33" name="AutoShape 3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34" name="AutoShape 3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35" name="AutoShape 3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36" name="AutoShape 4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37" name="AutoShape 4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38" name="AutoShape 4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39" name="AutoShape 4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40" name="AutoShape 4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41" name="AutoShape 4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42" name="AutoShape 4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43" name="AutoShape 4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44" name="AutoShape 4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45" name="AutoShape 4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46" name="AutoShape 5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47" name="AutoShape 5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48" name="AutoShape 5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49" name="AutoShape 5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50" name="AutoShape 5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51" name="AutoShape 5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52" name="AutoShape 5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53" name="AutoShape 5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54" name="AutoShape 5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55" name="AutoShape 5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56" name="AutoShape 6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57" name="AutoShape 6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58" name="AutoShape 6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59" name="AutoShape 6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60" name="AutoShape 6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61" name="AutoShape 6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62" name="AutoShape 6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63" name="AutoShape 6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64" name="AutoShape 6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65" name="AutoShape 6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66" name="AutoShape 7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67" name="AutoShape 7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68" name="AutoShape 7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69" name="AutoShape 7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70" name="AutoShape 7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71" name="AutoShape 7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72" name="AutoShape 7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73" name="AutoShape 7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74" name="AutoShape 7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75" name="AutoShape 7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76" name="AutoShape 8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77" name="AutoShape 8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78" name="AutoShape 8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79" name="AutoShape 8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80" name="AutoShape 8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81" name="AutoShape 8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82" name="AutoShape 8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83" name="AutoShape 8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84" name="AutoShape 8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85" name="AutoShape 8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86" name="AutoShape 9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87" name="AutoShape 9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88" name="AutoShape 9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89" name="AutoShape 9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90" name="AutoShape 9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91" name="AutoShape 9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92" name="AutoShape 9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93" name="AutoShape 9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94" name="AutoShape 9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95" name="AutoShape 9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96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97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98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499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00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01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02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03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04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05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06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07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08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09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10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11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12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13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14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15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16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17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18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19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20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21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22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23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24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25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26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27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28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29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30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31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32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33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12534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114300</xdr:rowOff>
    </xdr:to>
    <xdr:sp macro="" textlink="">
      <xdr:nvSpPr>
        <xdr:cNvPr id="1253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1830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304800</xdr:colOff>
      <xdr:row>64</xdr:row>
      <xdr:rowOff>95250</xdr:rowOff>
    </xdr:to>
    <xdr:sp macro="" textlink="">
      <xdr:nvSpPr>
        <xdr:cNvPr id="12536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202055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114300</xdr:rowOff>
    </xdr:to>
    <xdr:sp macro="" textlink="">
      <xdr:nvSpPr>
        <xdr:cNvPr id="1253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1830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114300</xdr:rowOff>
    </xdr:to>
    <xdr:sp macro="" textlink="">
      <xdr:nvSpPr>
        <xdr:cNvPr id="1253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1830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304800</xdr:colOff>
      <xdr:row>64</xdr:row>
      <xdr:rowOff>114300</xdr:rowOff>
    </xdr:to>
    <xdr:sp macro="" textlink="">
      <xdr:nvSpPr>
        <xdr:cNvPr id="1253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2020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304800</xdr:colOff>
      <xdr:row>65</xdr:row>
      <xdr:rowOff>76200</xdr:rowOff>
    </xdr:to>
    <xdr:sp macro="" textlink="">
      <xdr:nvSpPr>
        <xdr:cNvPr id="12540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2211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304800</xdr:colOff>
      <xdr:row>64</xdr:row>
      <xdr:rowOff>114300</xdr:rowOff>
    </xdr:to>
    <xdr:sp macro="" textlink="">
      <xdr:nvSpPr>
        <xdr:cNvPr id="1254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2020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304800</xdr:colOff>
      <xdr:row>64</xdr:row>
      <xdr:rowOff>114300</xdr:rowOff>
    </xdr:to>
    <xdr:sp macro="" textlink="">
      <xdr:nvSpPr>
        <xdr:cNvPr id="1254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2020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304800</xdr:colOff>
      <xdr:row>65</xdr:row>
      <xdr:rowOff>95250</xdr:rowOff>
    </xdr:to>
    <xdr:sp macro="" textlink="">
      <xdr:nvSpPr>
        <xdr:cNvPr id="1254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221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304800</xdr:colOff>
      <xdr:row>65</xdr:row>
      <xdr:rowOff>95250</xdr:rowOff>
    </xdr:to>
    <xdr:sp macro="" textlink="">
      <xdr:nvSpPr>
        <xdr:cNvPr id="1254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221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304800</xdr:colOff>
      <xdr:row>65</xdr:row>
      <xdr:rowOff>95250</xdr:rowOff>
    </xdr:to>
    <xdr:sp macro="" textlink="">
      <xdr:nvSpPr>
        <xdr:cNvPr id="1254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221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304800</xdr:colOff>
      <xdr:row>65</xdr:row>
      <xdr:rowOff>95250</xdr:rowOff>
    </xdr:to>
    <xdr:sp macro="" textlink="">
      <xdr:nvSpPr>
        <xdr:cNvPr id="1254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221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304800</xdr:colOff>
      <xdr:row>66</xdr:row>
      <xdr:rowOff>76200</xdr:rowOff>
    </xdr:to>
    <xdr:sp macro="" textlink="">
      <xdr:nvSpPr>
        <xdr:cNvPr id="12547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2401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304800</xdr:colOff>
      <xdr:row>65</xdr:row>
      <xdr:rowOff>95250</xdr:rowOff>
    </xdr:to>
    <xdr:sp macro="" textlink="">
      <xdr:nvSpPr>
        <xdr:cNvPr id="1254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221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304800</xdr:colOff>
      <xdr:row>65</xdr:row>
      <xdr:rowOff>95250</xdr:rowOff>
    </xdr:to>
    <xdr:sp macro="" textlink="">
      <xdr:nvSpPr>
        <xdr:cNvPr id="1254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221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304800</xdr:colOff>
      <xdr:row>66</xdr:row>
      <xdr:rowOff>95250</xdr:rowOff>
    </xdr:to>
    <xdr:sp macro="" textlink="">
      <xdr:nvSpPr>
        <xdr:cNvPr id="1255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240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304800</xdr:colOff>
      <xdr:row>66</xdr:row>
      <xdr:rowOff>95250</xdr:rowOff>
    </xdr:to>
    <xdr:sp macro="" textlink="">
      <xdr:nvSpPr>
        <xdr:cNvPr id="1255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240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304800</xdr:colOff>
      <xdr:row>66</xdr:row>
      <xdr:rowOff>95250</xdr:rowOff>
    </xdr:to>
    <xdr:sp macro="" textlink="">
      <xdr:nvSpPr>
        <xdr:cNvPr id="1255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240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304800</xdr:colOff>
      <xdr:row>66</xdr:row>
      <xdr:rowOff>95250</xdr:rowOff>
    </xdr:to>
    <xdr:sp macro="" textlink="">
      <xdr:nvSpPr>
        <xdr:cNvPr id="1255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240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304800</xdr:colOff>
      <xdr:row>67</xdr:row>
      <xdr:rowOff>76200</xdr:rowOff>
    </xdr:to>
    <xdr:sp macro="" textlink="">
      <xdr:nvSpPr>
        <xdr:cNvPr id="12554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2592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304800</xdr:colOff>
      <xdr:row>66</xdr:row>
      <xdr:rowOff>95250</xdr:rowOff>
    </xdr:to>
    <xdr:sp macro="" textlink="">
      <xdr:nvSpPr>
        <xdr:cNvPr id="1255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240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304800</xdr:colOff>
      <xdr:row>66</xdr:row>
      <xdr:rowOff>95250</xdr:rowOff>
    </xdr:to>
    <xdr:sp macro="" textlink="">
      <xdr:nvSpPr>
        <xdr:cNvPr id="1255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240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304800</xdr:colOff>
      <xdr:row>67</xdr:row>
      <xdr:rowOff>95250</xdr:rowOff>
    </xdr:to>
    <xdr:sp macro="" textlink="">
      <xdr:nvSpPr>
        <xdr:cNvPr id="1255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259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304800</xdr:colOff>
      <xdr:row>67</xdr:row>
      <xdr:rowOff>95250</xdr:rowOff>
    </xdr:to>
    <xdr:sp macro="" textlink="">
      <xdr:nvSpPr>
        <xdr:cNvPr id="1255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259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304800</xdr:colOff>
      <xdr:row>67</xdr:row>
      <xdr:rowOff>95250</xdr:rowOff>
    </xdr:to>
    <xdr:sp macro="" textlink="">
      <xdr:nvSpPr>
        <xdr:cNvPr id="1255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259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304800</xdr:colOff>
      <xdr:row>67</xdr:row>
      <xdr:rowOff>95250</xdr:rowOff>
    </xdr:to>
    <xdr:sp macro="" textlink="">
      <xdr:nvSpPr>
        <xdr:cNvPr id="1256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259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304800</xdr:colOff>
      <xdr:row>68</xdr:row>
      <xdr:rowOff>76200</xdr:rowOff>
    </xdr:to>
    <xdr:sp macro="" textlink="">
      <xdr:nvSpPr>
        <xdr:cNvPr id="12561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2782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304800</xdr:colOff>
      <xdr:row>67</xdr:row>
      <xdr:rowOff>95250</xdr:rowOff>
    </xdr:to>
    <xdr:sp macro="" textlink="">
      <xdr:nvSpPr>
        <xdr:cNvPr id="1256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259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304800</xdr:colOff>
      <xdr:row>67</xdr:row>
      <xdr:rowOff>95250</xdr:rowOff>
    </xdr:to>
    <xdr:sp macro="" textlink="">
      <xdr:nvSpPr>
        <xdr:cNvPr id="1256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259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304800</xdr:colOff>
      <xdr:row>68</xdr:row>
      <xdr:rowOff>95250</xdr:rowOff>
    </xdr:to>
    <xdr:sp macro="" textlink="">
      <xdr:nvSpPr>
        <xdr:cNvPr id="1256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278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304800</xdr:colOff>
      <xdr:row>68</xdr:row>
      <xdr:rowOff>95250</xdr:rowOff>
    </xdr:to>
    <xdr:sp macro="" textlink="">
      <xdr:nvSpPr>
        <xdr:cNvPr id="1256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278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304800</xdr:colOff>
      <xdr:row>68</xdr:row>
      <xdr:rowOff>95250</xdr:rowOff>
    </xdr:to>
    <xdr:sp macro="" textlink="">
      <xdr:nvSpPr>
        <xdr:cNvPr id="1256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278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304800</xdr:colOff>
      <xdr:row>68</xdr:row>
      <xdr:rowOff>95250</xdr:rowOff>
    </xdr:to>
    <xdr:sp macro="" textlink="">
      <xdr:nvSpPr>
        <xdr:cNvPr id="1256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278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304800</xdr:colOff>
      <xdr:row>69</xdr:row>
      <xdr:rowOff>76200</xdr:rowOff>
    </xdr:to>
    <xdr:sp macro="" textlink="">
      <xdr:nvSpPr>
        <xdr:cNvPr id="12568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2973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304800</xdr:colOff>
      <xdr:row>68</xdr:row>
      <xdr:rowOff>95250</xdr:rowOff>
    </xdr:to>
    <xdr:sp macro="" textlink="">
      <xdr:nvSpPr>
        <xdr:cNvPr id="1256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278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304800</xdr:colOff>
      <xdr:row>68</xdr:row>
      <xdr:rowOff>95250</xdr:rowOff>
    </xdr:to>
    <xdr:sp macro="" textlink="">
      <xdr:nvSpPr>
        <xdr:cNvPr id="1257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278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304800</xdr:colOff>
      <xdr:row>69</xdr:row>
      <xdr:rowOff>95250</xdr:rowOff>
    </xdr:to>
    <xdr:sp macro="" textlink="">
      <xdr:nvSpPr>
        <xdr:cNvPr id="1257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297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304800</xdr:colOff>
      <xdr:row>69</xdr:row>
      <xdr:rowOff>95250</xdr:rowOff>
    </xdr:to>
    <xdr:sp macro="" textlink="">
      <xdr:nvSpPr>
        <xdr:cNvPr id="1257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297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304800</xdr:colOff>
      <xdr:row>69</xdr:row>
      <xdr:rowOff>95250</xdr:rowOff>
    </xdr:to>
    <xdr:sp macro="" textlink="">
      <xdr:nvSpPr>
        <xdr:cNvPr id="1257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297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304800</xdr:colOff>
      <xdr:row>69</xdr:row>
      <xdr:rowOff>95250</xdr:rowOff>
    </xdr:to>
    <xdr:sp macro="" textlink="">
      <xdr:nvSpPr>
        <xdr:cNvPr id="1257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297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304800</xdr:colOff>
      <xdr:row>70</xdr:row>
      <xdr:rowOff>76200</xdr:rowOff>
    </xdr:to>
    <xdr:sp macro="" textlink="">
      <xdr:nvSpPr>
        <xdr:cNvPr id="12575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3163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304800</xdr:colOff>
      <xdr:row>69</xdr:row>
      <xdr:rowOff>95250</xdr:rowOff>
    </xdr:to>
    <xdr:sp macro="" textlink="">
      <xdr:nvSpPr>
        <xdr:cNvPr id="1257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297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304800</xdr:colOff>
      <xdr:row>69</xdr:row>
      <xdr:rowOff>95250</xdr:rowOff>
    </xdr:to>
    <xdr:sp macro="" textlink="">
      <xdr:nvSpPr>
        <xdr:cNvPr id="1257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297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304800</xdr:colOff>
      <xdr:row>70</xdr:row>
      <xdr:rowOff>95250</xdr:rowOff>
    </xdr:to>
    <xdr:sp macro="" textlink="">
      <xdr:nvSpPr>
        <xdr:cNvPr id="1257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316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304800</xdr:colOff>
      <xdr:row>70</xdr:row>
      <xdr:rowOff>95250</xdr:rowOff>
    </xdr:to>
    <xdr:sp macro="" textlink="">
      <xdr:nvSpPr>
        <xdr:cNvPr id="1257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316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304800</xdr:colOff>
      <xdr:row>70</xdr:row>
      <xdr:rowOff>95250</xdr:rowOff>
    </xdr:to>
    <xdr:sp macro="" textlink="">
      <xdr:nvSpPr>
        <xdr:cNvPr id="1258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316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304800</xdr:colOff>
      <xdr:row>70</xdr:row>
      <xdr:rowOff>95250</xdr:rowOff>
    </xdr:to>
    <xdr:sp macro="" textlink="">
      <xdr:nvSpPr>
        <xdr:cNvPr id="1258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316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304800</xdr:colOff>
      <xdr:row>71</xdr:row>
      <xdr:rowOff>76200</xdr:rowOff>
    </xdr:to>
    <xdr:sp macro="" textlink="">
      <xdr:nvSpPr>
        <xdr:cNvPr id="12582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3354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304800</xdr:colOff>
      <xdr:row>70</xdr:row>
      <xdr:rowOff>95250</xdr:rowOff>
    </xdr:to>
    <xdr:sp macro="" textlink="">
      <xdr:nvSpPr>
        <xdr:cNvPr id="1258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316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304800</xdr:colOff>
      <xdr:row>70</xdr:row>
      <xdr:rowOff>95250</xdr:rowOff>
    </xdr:to>
    <xdr:sp macro="" textlink="">
      <xdr:nvSpPr>
        <xdr:cNvPr id="1258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316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304800</xdr:colOff>
      <xdr:row>71</xdr:row>
      <xdr:rowOff>95250</xdr:rowOff>
    </xdr:to>
    <xdr:sp macro="" textlink="">
      <xdr:nvSpPr>
        <xdr:cNvPr id="1258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335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304800</xdr:colOff>
      <xdr:row>71</xdr:row>
      <xdr:rowOff>95250</xdr:rowOff>
    </xdr:to>
    <xdr:sp macro="" textlink="">
      <xdr:nvSpPr>
        <xdr:cNvPr id="1258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335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304800</xdr:colOff>
      <xdr:row>71</xdr:row>
      <xdr:rowOff>95250</xdr:rowOff>
    </xdr:to>
    <xdr:sp macro="" textlink="">
      <xdr:nvSpPr>
        <xdr:cNvPr id="1258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335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304800</xdr:colOff>
      <xdr:row>71</xdr:row>
      <xdr:rowOff>95250</xdr:rowOff>
    </xdr:to>
    <xdr:sp macro="" textlink="">
      <xdr:nvSpPr>
        <xdr:cNvPr id="1258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335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304800</xdr:colOff>
      <xdr:row>72</xdr:row>
      <xdr:rowOff>76200</xdr:rowOff>
    </xdr:to>
    <xdr:sp macro="" textlink="">
      <xdr:nvSpPr>
        <xdr:cNvPr id="12589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3544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304800</xdr:colOff>
      <xdr:row>71</xdr:row>
      <xdr:rowOff>95250</xdr:rowOff>
    </xdr:to>
    <xdr:sp macro="" textlink="">
      <xdr:nvSpPr>
        <xdr:cNvPr id="1259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335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304800</xdr:colOff>
      <xdr:row>71</xdr:row>
      <xdr:rowOff>95250</xdr:rowOff>
    </xdr:to>
    <xdr:sp macro="" textlink="">
      <xdr:nvSpPr>
        <xdr:cNvPr id="1259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335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304800</xdr:colOff>
      <xdr:row>72</xdr:row>
      <xdr:rowOff>95250</xdr:rowOff>
    </xdr:to>
    <xdr:sp macro="" textlink="">
      <xdr:nvSpPr>
        <xdr:cNvPr id="1259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354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304800</xdr:colOff>
      <xdr:row>72</xdr:row>
      <xdr:rowOff>95250</xdr:rowOff>
    </xdr:to>
    <xdr:sp macro="" textlink="">
      <xdr:nvSpPr>
        <xdr:cNvPr id="1259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354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304800</xdr:colOff>
      <xdr:row>72</xdr:row>
      <xdr:rowOff>95250</xdr:rowOff>
    </xdr:to>
    <xdr:sp macro="" textlink="">
      <xdr:nvSpPr>
        <xdr:cNvPr id="1259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354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304800</xdr:colOff>
      <xdr:row>72</xdr:row>
      <xdr:rowOff>95250</xdr:rowOff>
    </xdr:to>
    <xdr:sp macro="" textlink="">
      <xdr:nvSpPr>
        <xdr:cNvPr id="1259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354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304800</xdr:colOff>
      <xdr:row>73</xdr:row>
      <xdr:rowOff>76200</xdr:rowOff>
    </xdr:to>
    <xdr:sp macro="" textlink="">
      <xdr:nvSpPr>
        <xdr:cNvPr id="12596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3735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304800</xdr:colOff>
      <xdr:row>72</xdr:row>
      <xdr:rowOff>95250</xdr:rowOff>
    </xdr:to>
    <xdr:sp macro="" textlink="">
      <xdr:nvSpPr>
        <xdr:cNvPr id="1259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354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304800</xdr:colOff>
      <xdr:row>72</xdr:row>
      <xdr:rowOff>95250</xdr:rowOff>
    </xdr:to>
    <xdr:sp macro="" textlink="">
      <xdr:nvSpPr>
        <xdr:cNvPr id="1259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354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304800</xdr:colOff>
      <xdr:row>73</xdr:row>
      <xdr:rowOff>95250</xdr:rowOff>
    </xdr:to>
    <xdr:sp macro="" textlink="">
      <xdr:nvSpPr>
        <xdr:cNvPr id="1259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373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304800</xdr:colOff>
      <xdr:row>73</xdr:row>
      <xdr:rowOff>95250</xdr:rowOff>
    </xdr:to>
    <xdr:sp macro="" textlink="">
      <xdr:nvSpPr>
        <xdr:cNvPr id="1260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373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304800</xdr:colOff>
      <xdr:row>73</xdr:row>
      <xdr:rowOff>95250</xdr:rowOff>
    </xdr:to>
    <xdr:sp macro="" textlink="">
      <xdr:nvSpPr>
        <xdr:cNvPr id="1260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373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304800</xdr:colOff>
      <xdr:row>73</xdr:row>
      <xdr:rowOff>95250</xdr:rowOff>
    </xdr:to>
    <xdr:sp macro="" textlink="">
      <xdr:nvSpPr>
        <xdr:cNvPr id="1260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373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304800</xdr:colOff>
      <xdr:row>74</xdr:row>
      <xdr:rowOff>76200</xdr:rowOff>
    </xdr:to>
    <xdr:sp macro="" textlink="">
      <xdr:nvSpPr>
        <xdr:cNvPr id="12603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3925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304800</xdr:colOff>
      <xdr:row>73</xdr:row>
      <xdr:rowOff>95250</xdr:rowOff>
    </xdr:to>
    <xdr:sp macro="" textlink="">
      <xdr:nvSpPr>
        <xdr:cNvPr id="1260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373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304800</xdr:colOff>
      <xdr:row>73</xdr:row>
      <xdr:rowOff>95250</xdr:rowOff>
    </xdr:to>
    <xdr:sp macro="" textlink="">
      <xdr:nvSpPr>
        <xdr:cNvPr id="1260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373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304800</xdr:colOff>
      <xdr:row>74</xdr:row>
      <xdr:rowOff>95250</xdr:rowOff>
    </xdr:to>
    <xdr:sp macro="" textlink="">
      <xdr:nvSpPr>
        <xdr:cNvPr id="1260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392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304800</xdr:colOff>
      <xdr:row>74</xdr:row>
      <xdr:rowOff>95250</xdr:rowOff>
    </xdr:to>
    <xdr:sp macro="" textlink="">
      <xdr:nvSpPr>
        <xdr:cNvPr id="1260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392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304800</xdr:colOff>
      <xdr:row>74</xdr:row>
      <xdr:rowOff>95250</xdr:rowOff>
    </xdr:to>
    <xdr:sp macro="" textlink="">
      <xdr:nvSpPr>
        <xdr:cNvPr id="1260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392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304800</xdr:colOff>
      <xdr:row>74</xdr:row>
      <xdr:rowOff>95250</xdr:rowOff>
    </xdr:to>
    <xdr:sp macro="" textlink="">
      <xdr:nvSpPr>
        <xdr:cNvPr id="1260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392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304800</xdr:colOff>
      <xdr:row>75</xdr:row>
      <xdr:rowOff>76200</xdr:rowOff>
    </xdr:to>
    <xdr:sp macro="" textlink="">
      <xdr:nvSpPr>
        <xdr:cNvPr id="12610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4116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304800</xdr:colOff>
      <xdr:row>74</xdr:row>
      <xdr:rowOff>95250</xdr:rowOff>
    </xdr:to>
    <xdr:sp macro="" textlink="">
      <xdr:nvSpPr>
        <xdr:cNvPr id="1261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392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304800</xdr:colOff>
      <xdr:row>74</xdr:row>
      <xdr:rowOff>95250</xdr:rowOff>
    </xdr:to>
    <xdr:sp macro="" textlink="">
      <xdr:nvSpPr>
        <xdr:cNvPr id="1261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392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304800</xdr:colOff>
      <xdr:row>75</xdr:row>
      <xdr:rowOff>95250</xdr:rowOff>
    </xdr:to>
    <xdr:sp macro="" textlink="">
      <xdr:nvSpPr>
        <xdr:cNvPr id="1261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411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304800</xdr:colOff>
      <xdr:row>75</xdr:row>
      <xdr:rowOff>95250</xdr:rowOff>
    </xdr:to>
    <xdr:sp macro="" textlink="">
      <xdr:nvSpPr>
        <xdr:cNvPr id="1261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411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304800</xdr:colOff>
      <xdr:row>75</xdr:row>
      <xdr:rowOff>95250</xdr:rowOff>
    </xdr:to>
    <xdr:sp macro="" textlink="">
      <xdr:nvSpPr>
        <xdr:cNvPr id="1261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411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304800</xdr:colOff>
      <xdr:row>75</xdr:row>
      <xdr:rowOff>95250</xdr:rowOff>
    </xdr:to>
    <xdr:sp macro="" textlink="">
      <xdr:nvSpPr>
        <xdr:cNvPr id="1261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411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304800</xdr:colOff>
      <xdr:row>76</xdr:row>
      <xdr:rowOff>76200</xdr:rowOff>
    </xdr:to>
    <xdr:sp macro="" textlink="">
      <xdr:nvSpPr>
        <xdr:cNvPr id="12617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4306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304800</xdr:colOff>
      <xdr:row>75</xdr:row>
      <xdr:rowOff>95250</xdr:rowOff>
    </xdr:to>
    <xdr:sp macro="" textlink="">
      <xdr:nvSpPr>
        <xdr:cNvPr id="1261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411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304800</xdr:colOff>
      <xdr:row>75</xdr:row>
      <xdr:rowOff>95250</xdr:rowOff>
    </xdr:to>
    <xdr:sp macro="" textlink="">
      <xdr:nvSpPr>
        <xdr:cNvPr id="1261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411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304800</xdr:colOff>
      <xdr:row>76</xdr:row>
      <xdr:rowOff>95250</xdr:rowOff>
    </xdr:to>
    <xdr:sp macro="" textlink="">
      <xdr:nvSpPr>
        <xdr:cNvPr id="1262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430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304800</xdr:colOff>
      <xdr:row>76</xdr:row>
      <xdr:rowOff>95250</xdr:rowOff>
    </xdr:to>
    <xdr:sp macro="" textlink="">
      <xdr:nvSpPr>
        <xdr:cNvPr id="1262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430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304800</xdr:colOff>
      <xdr:row>76</xdr:row>
      <xdr:rowOff>95250</xdr:rowOff>
    </xdr:to>
    <xdr:sp macro="" textlink="">
      <xdr:nvSpPr>
        <xdr:cNvPr id="1262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430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304800</xdr:colOff>
      <xdr:row>76</xdr:row>
      <xdr:rowOff>95250</xdr:rowOff>
    </xdr:to>
    <xdr:sp macro="" textlink="">
      <xdr:nvSpPr>
        <xdr:cNvPr id="1262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430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304800</xdr:colOff>
      <xdr:row>77</xdr:row>
      <xdr:rowOff>76200</xdr:rowOff>
    </xdr:to>
    <xdr:sp macro="" textlink="">
      <xdr:nvSpPr>
        <xdr:cNvPr id="12624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4497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304800</xdr:colOff>
      <xdr:row>76</xdr:row>
      <xdr:rowOff>95250</xdr:rowOff>
    </xdr:to>
    <xdr:sp macro="" textlink="">
      <xdr:nvSpPr>
        <xdr:cNvPr id="1262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430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304800</xdr:colOff>
      <xdr:row>76</xdr:row>
      <xdr:rowOff>95250</xdr:rowOff>
    </xdr:to>
    <xdr:sp macro="" textlink="">
      <xdr:nvSpPr>
        <xdr:cNvPr id="1262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430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304800</xdr:colOff>
      <xdr:row>77</xdr:row>
      <xdr:rowOff>95250</xdr:rowOff>
    </xdr:to>
    <xdr:sp macro="" textlink="">
      <xdr:nvSpPr>
        <xdr:cNvPr id="1262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449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304800</xdr:colOff>
      <xdr:row>77</xdr:row>
      <xdr:rowOff>95250</xdr:rowOff>
    </xdr:to>
    <xdr:sp macro="" textlink="">
      <xdr:nvSpPr>
        <xdr:cNvPr id="1262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449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304800</xdr:colOff>
      <xdr:row>77</xdr:row>
      <xdr:rowOff>95250</xdr:rowOff>
    </xdr:to>
    <xdr:sp macro="" textlink="">
      <xdr:nvSpPr>
        <xdr:cNvPr id="1262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449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304800</xdr:colOff>
      <xdr:row>77</xdr:row>
      <xdr:rowOff>95250</xdr:rowOff>
    </xdr:to>
    <xdr:sp macro="" textlink="">
      <xdr:nvSpPr>
        <xdr:cNvPr id="1263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449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304800</xdr:colOff>
      <xdr:row>78</xdr:row>
      <xdr:rowOff>76200</xdr:rowOff>
    </xdr:to>
    <xdr:sp macro="" textlink="">
      <xdr:nvSpPr>
        <xdr:cNvPr id="12631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4687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304800</xdr:colOff>
      <xdr:row>77</xdr:row>
      <xdr:rowOff>95250</xdr:rowOff>
    </xdr:to>
    <xdr:sp macro="" textlink="">
      <xdr:nvSpPr>
        <xdr:cNvPr id="1263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449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304800</xdr:colOff>
      <xdr:row>77</xdr:row>
      <xdr:rowOff>95250</xdr:rowOff>
    </xdr:to>
    <xdr:sp macro="" textlink="">
      <xdr:nvSpPr>
        <xdr:cNvPr id="1263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449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304800</xdr:colOff>
      <xdr:row>78</xdr:row>
      <xdr:rowOff>95250</xdr:rowOff>
    </xdr:to>
    <xdr:sp macro="" textlink="">
      <xdr:nvSpPr>
        <xdr:cNvPr id="1263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468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304800</xdr:colOff>
      <xdr:row>78</xdr:row>
      <xdr:rowOff>95250</xdr:rowOff>
    </xdr:to>
    <xdr:sp macro="" textlink="">
      <xdr:nvSpPr>
        <xdr:cNvPr id="1263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468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304800</xdr:colOff>
      <xdr:row>78</xdr:row>
      <xdr:rowOff>95250</xdr:rowOff>
    </xdr:to>
    <xdr:sp macro="" textlink="">
      <xdr:nvSpPr>
        <xdr:cNvPr id="1263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468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304800</xdr:colOff>
      <xdr:row>78</xdr:row>
      <xdr:rowOff>95250</xdr:rowOff>
    </xdr:to>
    <xdr:sp macro="" textlink="">
      <xdr:nvSpPr>
        <xdr:cNvPr id="1263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468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304800</xdr:colOff>
      <xdr:row>79</xdr:row>
      <xdr:rowOff>76200</xdr:rowOff>
    </xdr:to>
    <xdr:sp macro="" textlink="">
      <xdr:nvSpPr>
        <xdr:cNvPr id="12638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4878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304800</xdr:colOff>
      <xdr:row>78</xdr:row>
      <xdr:rowOff>95250</xdr:rowOff>
    </xdr:to>
    <xdr:sp macro="" textlink="">
      <xdr:nvSpPr>
        <xdr:cNvPr id="1263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468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304800</xdr:colOff>
      <xdr:row>78</xdr:row>
      <xdr:rowOff>95250</xdr:rowOff>
    </xdr:to>
    <xdr:sp macro="" textlink="">
      <xdr:nvSpPr>
        <xdr:cNvPr id="1264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468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304800</xdr:colOff>
      <xdr:row>79</xdr:row>
      <xdr:rowOff>95250</xdr:rowOff>
    </xdr:to>
    <xdr:sp macro="" textlink="">
      <xdr:nvSpPr>
        <xdr:cNvPr id="1264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487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304800</xdr:colOff>
      <xdr:row>79</xdr:row>
      <xdr:rowOff>95250</xdr:rowOff>
    </xdr:to>
    <xdr:sp macro="" textlink="">
      <xdr:nvSpPr>
        <xdr:cNvPr id="1264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487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304800</xdr:colOff>
      <xdr:row>79</xdr:row>
      <xdr:rowOff>95250</xdr:rowOff>
    </xdr:to>
    <xdr:sp macro="" textlink="">
      <xdr:nvSpPr>
        <xdr:cNvPr id="1264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487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304800</xdr:colOff>
      <xdr:row>79</xdr:row>
      <xdr:rowOff>95250</xdr:rowOff>
    </xdr:to>
    <xdr:sp macro="" textlink="">
      <xdr:nvSpPr>
        <xdr:cNvPr id="1264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487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304800</xdr:colOff>
      <xdr:row>80</xdr:row>
      <xdr:rowOff>76200</xdr:rowOff>
    </xdr:to>
    <xdr:sp macro="" textlink="">
      <xdr:nvSpPr>
        <xdr:cNvPr id="12645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5068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304800</xdr:colOff>
      <xdr:row>79</xdr:row>
      <xdr:rowOff>95250</xdr:rowOff>
    </xdr:to>
    <xdr:sp macro="" textlink="">
      <xdr:nvSpPr>
        <xdr:cNvPr id="1264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487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304800</xdr:colOff>
      <xdr:row>79</xdr:row>
      <xdr:rowOff>95250</xdr:rowOff>
    </xdr:to>
    <xdr:sp macro="" textlink="">
      <xdr:nvSpPr>
        <xdr:cNvPr id="1264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487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304800</xdr:colOff>
      <xdr:row>80</xdr:row>
      <xdr:rowOff>95250</xdr:rowOff>
    </xdr:to>
    <xdr:sp macro="" textlink="">
      <xdr:nvSpPr>
        <xdr:cNvPr id="1264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506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304800</xdr:colOff>
      <xdr:row>80</xdr:row>
      <xdr:rowOff>95250</xdr:rowOff>
    </xdr:to>
    <xdr:sp macro="" textlink="">
      <xdr:nvSpPr>
        <xdr:cNvPr id="1264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506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304800</xdr:colOff>
      <xdr:row>80</xdr:row>
      <xdr:rowOff>95250</xdr:rowOff>
    </xdr:to>
    <xdr:sp macro="" textlink="">
      <xdr:nvSpPr>
        <xdr:cNvPr id="1265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506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304800</xdr:colOff>
      <xdr:row>80</xdr:row>
      <xdr:rowOff>95250</xdr:rowOff>
    </xdr:to>
    <xdr:sp macro="" textlink="">
      <xdr:nvSpPr>
        <xdr:cNvPr id="1265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506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304800</xdr:colOff>
      <xdr:row>81</xdr:row>
      <xdr:rowOff>76200</xdr:rowOff>
    </xdr:to>
    <xdr:sp macro="" textlink="">
      <xdr:nvSpPr>
        <xdr:cNvPr id="12652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5259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304800</xdr:colOff>
      <xdr:row>80</xdr:row>
      <xdr:rowOff>95250</xdr:rowOff>
    </xdr:to>
    <xdr:sp macro="" textlink="">
      <xdr:nvSpPr>
        <xdr:cNvPr id="1265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506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304800</xdr:colOff>
      <xdr:row>80</xdr:row>
      <xdr:rowOff>95250</xdr:rowOff>
    </xdr:to>
    <xdr:sp macro="" textlink="">
      <xdr:nvSpPr>
        <xdr:cNvPr id="1265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506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304800</xdr:colOff>
      <xdr:row>81</xdr:row>
      <xdr:rowOff>95250</xdr:rowOff>
    </xdr:to>
    <xdr:sp macro="" textlink="">
      <xdr:nvSpPr>
        <xdr:cNvPr id="1265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525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304800</xdr:colOff>
      <xdr:row>81</xdr:row>
      <xdr:rowOff>95250</xdr:rowOff>
    </xdr:to>
    <xdr:sp macro="" textlink="">
      <xdr:nvSpPr>
        <xdr:cNvPr id="1265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525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304800</xdr:colOff>
      <xdr:row>81</xdr:row>
      <xdr:rowOff>95250</xdr:rowOff>
    </xdr:to>
    <xdr:sp macro="" textlink="">
      <xdr:nvSpPr>
        <xdr:cNvPr id="1265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525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304800</xdr:colOff>
      <xdr:row>81</xdr:row>
      <xdr:rowOff>95250</xdr:rowOff>
    </xdr:to>
    <xdr:sp macro="" textlink="">
      <xdr:nvSpPr>
        <xdr:cNvPr id="1265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525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304800</xdr:colOff>
      <xdr:row>82</xdr:row>
      <xdr:rowOff>76200</xdr:rowOff>
    </xdr:to>
    <xdr:sp macro="" textlink="">
      <xdr:nvSpPr>
        <xdr:cNvPr id="12659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5449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304800</xdr:colOff>
      <xdr:row>81</xdr:row>
      <xdr:rowOff>95250</xdr:rowOff>
    </xdr:to>
    <xdr:sp macro="" textlink="">
      <xdr:nvSpPr>
        <xdr:cNvPr id="1266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525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304800</xdr:colOff>
      <xdr:row>81</xdr:row>
      <xdr:rowOff>95250</xdr:rowOff>
    </xdr:to>
    <xdr:sp macro="" textlink="">
      <xdr:nvSpPr>
        <xdr:cNvPr id="1266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525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304800</xdr:colOff>
      <xdr:row>82</xdr:row>
      <xdr:rowOff>95250</xdr:rowOff>
    </xdr:to>
    <xdr:sp macro="" textlink="">
      <xdr:nvSpPr>
        <xdr:cNvPr id="1266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544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304800</xdr:colOff>
      <xdr:row>82</xdr:row>
      <xdr:rowOff>95250</xdr:rowOff>
    </xdr:to>
    <xdr:sp macro="" textlink="">
      <xdr:nvSpPr>
        <xdr:cNvPr id="1266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544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304800</xdr:colOff>
      <xdr:row>82</xdr:row>
      <xdr:rowOff>95250</xdr:rowOff>
    </xdr:to>
    <xdr:sp macro="" textlink="">
      <xdr:nvSpPr>
        <xdr:cNvPr id="1266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544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304800</xdr:colOff>
      <xdr:row>82</xdr:row>
      <xdr:rowOff>95250</xdr:rowOff>
    </xdr:to>
    <xdr:sp macro="" textlink="">
      <xdr:nvSpPr>
        <xdr:cNvPr id="1266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544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304800</xdr:colOff>
      <xdr:row>83</xdr:row>
      <xdr:rowOff>76200</xdr:rowOff>
    </xdr:to>
    <xdr:sp macro="" textlink="">
      <xdr:nvSpPr>
        <xdr:cNvPr id="12666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564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304800</xdr:colOff>
      <xdr:row>82</xdr:row>
      <xdr:rowOff>95250</xdr:rowOff>
    </xdr:to>
    <xdr:sp macro="" textlink="">
      <xdr:nvSpPr>
        <xdr:cNvPr id="1266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544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304800</xdr:colOff>
      <xdr:row>82</xdr:row>
      <xdr:rowOff>95250</xdr:rowOff>
    </xdr:to>
    <xdr:sp macro="" textlink="">
      <xdr:nvSpPr>
        <xdr:cNvPr id="1266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544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304800</xdr:colOff>
      <xdr:row>83</xdr:row>
      <xdr:rowOff>95250</xdr:rowOff>
    </xdr:to>
    <xdr:sp macro="" textlink="">
      <xdr:nvSpPr>
        <xdr:cNvPr id="1266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564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304800</xdr:colOff>
      <xdr:row>83</xdr:row>
      <xdr:rowOff>95250</xdr:rowOff>
    </xdr:to>
    <xdr:sp macro="" textlink="">
      <xdr:nvSpPr>
        <xdr:cNvPr id="1267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564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304800</xdr:colOff>
      <xdr:row>83</xdr:row>
      <xdr:rowOff>95250</xdr:rowOff>
    </xdr:to>
    <xdr:sp macro="" textlink="">
      <xdr:nvSpPr>
        <xdr:cNvPr id="1267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564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304800</xdr:colOff>
      <xdr:row>83</xdr:row>
      <xdr:rowOff>95250</xdr:rowOff>
    </xdr:to>
    <xdr:sp macro="" textlink="">
      <xdr:nvSpPr>
        <xdr:cNvPr id="1267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564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304800</xdr:colOff>
      <xdr:row>84</xdr:row>
      <xdr:rowOff>76200</xdr:rowOff>
    </xdr:to>
    <xdr:sp macro="" textlink="">
      <xdr:nvSpPr>
        <xdr:cNvPr id="12673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5830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304800</xdr:colOff>
      <xdr:row>83</xdr:row>
      <xdr:rowOff>95250</xdr:rowOff>
    </xdr:to>
    <xdr:sp macro="" textlink="">
      <xdr:nvSpPr>
        <xdr:cNvPr id="1267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564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304800</xdr:colOff>
      <xdr:row>83</xdr:row>
      <xdr:rowOff>95250</xdr:rowOff>
    </xdr:to>
    <xdr:sp macro="" textlink="">
      <xdr:nvSpPr>
        <xdr:cNvPr id="1267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564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304800</xdr:colOff>
      <xdr:row>84</xdr:row>
      <xdr:rowOff>95250</xdr:rowOff>
    </xdr:to>
    <xdr:sp macro="" textlink="">
      <xdr:nvSpPr>
        <xdr:cNvPr id="1267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583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304800</xdr:colOff>
      <xdr:row>84</xdr:row>
      <xdr:rowOff>95250</xdr:rowOff>
    </xdr:to>
    <xdr:sp macro="" textlink="">
      <xdr:nvSpPr>
        <xdr:cNvPr id="1267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583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304800</xdr:colOff>
      <xdr:row>84</xdr:row>
      <xdr:rowOff>95250</xdr:rowOff>
    </xdr:to>
    <xdr:sp macro="" textlink="">
      <xdr:nvSpPr>
        <xdr:cNvPr id="1267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583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304800</xdr:colOff>
      <xdr:row>84</xdr:row>
      <xdr:rowOff>95250</xdr:rowOff>
    </xdr:to>
    <xdr:sp macro="" textlink="">
      <xdr:nvSpPr>
        <xdr:cNvPr id="1267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583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304800</xdr:colOff>
      <xdr:row>85</xdr:row>
      <xdr:rowOff>76200</xdr:rowOff>
    </xdr:to>
    <xdr:sp macro="" textlink="">
      <xdr:nvSpPr>
        <xdr:cNvPr id="12680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6021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304800</xdr:colOff>
      <xdr:row>84</xdr:row>
      <xdr:rowOff>95250</xdr:rowOff>
    </xdr:to>
    <xdr:sp macro="" textlink="">
      <xdr:nvSpPr>
        <xdr:cNvPr id="1268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583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304800</xdr:colOff>
      <xdr:row>84</xdr:row>
      <xdr:rowOff>95250</xdr:rowOff>
    </xdr:to>
    <xdr:sp macro="" textlink="">
      <xdr:nvSpPr>
        <xdr:cNvPr id="1268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583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304800</xdr:colOff>
      <xdr:row>85</xdr:row>
      <xdr:rowOff>95250</xdr:rowOff>
    </xdr:to>
    <xdr:sp macro="" textlink="">
      <xdr:nvSpPr>
        <xdr:cNvPr id="1268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02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304800</xdr:colOff>
      <xdr:row>85</xdr:row>
      <xdr:rowOff>95250</xdr:rowOff>
    </xdr:to>
    <xdr:sp macro="" textlink="">
      <xdr:nvSpPr>
        <xdr:cNvPr id="1268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02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304800</xdr:colOff>
      <xdr:row>85</xdr:row>
      <xdr:rowOff>95250</xdr:rowOff>
    </xdr:to>
    <xdr:sp macro="" textlink="">
      <xdr:nvSpPr>
        <xdr:cNvPr id="1268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02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304800</xdr:colOff>
      <xdr:row>85</xdr:row>
      <xdr:rowOff>95250</xdr:rowOff>
    </xdr:to>
    <xdr:sp macro="" textlink="">
      <xdr:nvSpPr>
        <xdr:cNvPr id="1268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02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304800</xdr:colOff>
      <xdr:row>86</xdr:row>
      <xdr:rowOff>76200</xdr:rowOff>
    </xdr:to>
    <xdr:sp macro="" textlink="">
      <xdr:nvSpPr>
        <xdr:cNvPr id="12687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6211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304800</xdr:colOff>
      <xdr:row>85</xdr:row>
      <xdr:rowOff>95250</xdr:rowOff>
    </xdr:to>
    <xdr:sp macro="" textlink="">
      <xdr:nvSpPr>
        <xdr:cNvPr id="1268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02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304800</xdr:colOff>
      <xdr:row>85</xdr:row>
      <xdr:rowOff>95250</xdr:rowOff>
    </xdr:to>
    <xdr:sp macro="" textlink="">
      <xdr:nvSpPr>
        <xdr:cNvPr id="1268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02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304800</xdr:colOff>
      <xdr:row>86</xdr:row>
      <xdr:rowOff>95250</xdr:rowOff>
    </xdr:to>
    <xdr:sp macro="" textlink="">
      <xdr:nvSpPr>
        <xdr:cNvPr id="1269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21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304800</xdr:colOff>
      <xdr:row>86</xdr:row>
      <xdr:rowOff>95250</xdr:rowOff>
    </xdr:to>
    <xdr:sp macro="" textlink="">
      <xdr:nvSpPr>
        <xdr:cNvPr id="1269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21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304800</xdr:colOff>
      <xdr:row>86</xdr:row>
      <xdr:rowOff>95250</xdr:rowOff>
    </xdr:to>
    <xdr:sp macro="" textlink="">
      <xdr:nvSpPr>
        <xdr:cNvPr id="1269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21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304800</xdr:colOff>
      <xdr:row>86</xdr:row>
      <xdr:rowOff>95250</xdr:rowOff>
    </xdr:to>
    <xdr:sp macro="" textlink="">
      <xdr:nvSpPr>
        <xdr:cNvPr id="1269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21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304800</xdr:colOff>
      <xdr:row>87</xdr:row>
      <xdr:rowOff>76200</xdr:rowOff>
    </xdr:to>
    <xdr:sp macro="" textlink="">
      <xdr:nvSpPr>
        <xdr:cNvPr id="12694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6402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304800</xdr:colOff>
      <xdr:row>86</xdr:row>
      <xdr:rowOff>95250</xdr:rowOff>
    </xdr:to>
    <xdr:sp macro="" textlink="">
      <xdr:nvSpPr>
        <xdr:cNvPr id="1269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21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304800</xdr:colOff>
      <xdr:row>86</xdr:row>
      <xdr:rowOff>95250</xdr:rowOff>
    </xdr:to>
    <xdr:sp macro="" textlink="">
      <xdr:nvSpPr>
        <xdr:cNvPr id="1269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21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304800</xdr:colOff>
      <xdr:row>87</xdr:row>
      <xdr:rowOff>95250</xdr:rowOff>
    </xdr:to>
    <xdr:sp macro="" textlink="">
      <xdr:nvSpPr>
        <xdr:cNvPr id="1269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40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304800</xdr:colOff>
      <xdr:row>87</xdr:row>
      <xdr:rowOff>95250</xdr:rowOff>
    </xdr:to>
    <xdr:sp macro="" textlink="">
      <xdr:nvSpPr>
        <xdr:cNvPr id="1269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40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304800</xdr:colOff>
      <xdr:row>87</xdr:row>
      <xdr:rowOff>95250</xdr:rowOff>
    </xdr:to>
    <xdr:sp macro="" textlink="">
      <xdr:nvSpPr>
        <xdr:cNvPr id="1269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40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304800</xdr:colOff>
      <xdr:row>87</xdr:row>
      <xdr:rowOff>95250</xdr:rowOff>
    </xdr:to>
    <xdr:sp macro="" textlink="">
      <xdr:nvSpPr>
        <xdr:cNvPr id="1270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40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304800</xdr:colOff>
      <xdr:row>88</xdr:row>
      <xdr:rowOff>76200</xdr:rowOff>
    </xdr:to>
    <xdr:sp macro="" textlink="">
      <xdr:nvSpPr>
        <xdr:cNvPr id="12701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6592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304800</xdr:colOff>
      <xdr:row>87</xdr:row>
      <xdr:rowOff>95250</xdr:rowOff>
    </xdr:to>
    <xdr:sp macro="" textlink="">
      <xdr:nvSpPr>
        <xdr:cNvPr id="1270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40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304800</xdr:colOff>
      <xdr:row>87</xdr:row>
      <xdr:rowOff>95250</xdr:rowOff>
    </xdr:to>
    <xdr:sp macro="" textlink="">
      <xdr:nvSpPr>
        <xdr:cNvPr id="1270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40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304800</xdr:colOff>
      <xdr:row>88</xdr:row>
      <xdr:rowOff>95250</xdr:rowOff>
    </xdr:to>
    <xdr:sp macro="" textlink="">
      <xdr:nvSpPr>
        <xdr:cNvPr id="1270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59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304800</xdr:colOff>
      <xdr:row>88</xdr:row>
      <xdr:rowOff>95250</xdr:rowOff>
    </xdr:to>
    <xdr:sp macro="" textlink="">
      <xdr:nvSpPr>
        <xdr:cNvPr id="1270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59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304800</xdr:colOff>
      <xdr:row>88</xdr:row>
      <xdr:rowOff>95250</xdr:rowOff>
    </xdr:to>
    <xdr:sp macro="" textlink="">
      <xdr:nvSpPr>
        <xdr:cNvPr id="1270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59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304800</xdr:colOff>
      <xdr:row>88</xdr:row>
      <xdr:rowOff>95250</xdr:rowOff>
    </xdr:to>
    <xdr:sp macro="" textlink="">
      <xdr:nvSpPr>
        <xdr:cNvPr id="1270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59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304800</xdr:colOff>
      <xdr:row>89</xdr:row>
      <xdr:rowOff>76200</xdr:rowOff>
    </xdr:to>
    <xdr:sp macro="" textlink="">
      <xdr:nvSpPr>
        <xdr:cNvPr id="12708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6783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304800</xdr:colOff>
      <xdr:row>88</xdr:row>
      <xdr:rowOff>95250</xdr:rowOff>
    </xdr:to>
    <xdr:sp macro="" textlink="">
      <xdr:nvSpPr>
        <xdr:cNvPr id="1270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59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304800</xdr:colOff>
      <xdr:row>88</xdr:row>
      <xdr:rowOff>95250</xdr:rowOff>
    </xdr:to>
    <xdr:sp macro="" textlink="">
      <xdr:nvSpPr>
        <xdr:cNvPr id="1271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59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304800</xdr:colOff>
      <xdr:row>89</xdr:row>
      <xdr:rowOff>95250</xdr:rowOff>
    </xdr:to>
    <xdr:sp macro="" textlink="">
      <xdr:nvSpPr>
        <xdr:cNvPr id="1271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78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304800</xdr:colOff>
      <xdr:row>89</xdr:row>
      <xdr:rowOff>95250</xdr:rowOff>
    </xdr:to>
    <xdr:sp macro="" textlink="">
      <xdr:nvSpPr>
        <xdr:cNvPr id="1271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78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304800</xdr:colOff>
      <xdr:row>89</xdr:row>
      <xdr:rowOff>95250</xdr:rowOff>
    </xdr:to>
    <xdr:sp macro="" textlink="">
      <xdr:nvSpPr>
        <xdr:cNvPr id="1271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78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304800</xdr:colOff>
      <xdr:row>89</xdr:row>
      <xdr:rowOff>95250</xdr:rowOff>
    </xdr:to>
    <xdr:sp macro="" textlink="">
      <xdr:nvSpPr>
        <xdr:cNvPr id="1271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78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304800</xdr:colOff>
      <xdr:row>90</xdr:row>
      <xdr:rowOff>76200</xdr:rowOff>
    </xdr:to>
    <xdr:sp macro="" textlink="">
      <xdr:nvSpPr>
        <xdr:cNvPr id="12715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6973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304800</xdr:colOff>
      <xdr:row>89</xdr:row>
      <xdr:rowOff>95250</xdr:rowOff>
    </xdr:to>
    <xdr:sp macro="" textlink="">
      <xdr:nvSpPr>
        <xdr:cNvPr id="1271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78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304800</xdr:colOff>
      <xdr:row>89</xdr:row>
      <xdr:rowOff>95250</xdr:rowOff>
    </xdr:to>
    <xdr:sp macro="" textlink="">
      <xdr:nvSpPr>
        <xdr:cNvPr id="1271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78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304800</xdr:colOff>
      <xdr:row>90</xdr:row>
      <xdr:rowOff>95250</xdr:rowOff>
    </xdr:to>
    <xdr:sp macro="" textlink="">
      <xdr:nvSpPr>
        <xdr:cNvPr id="1271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97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304800</xdr:colOff>
      <xdr:row>90</xdr:row>
      <xdr:rowOff>95250</xdr:rowOff>
    </xdr:to>
    <xdr:sp macro="" textlink="">
      <xdr:nvSpPr>
        <xdr:cNvPr id="1271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97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304800</xdr:colOff>
      <xdr:row>90</xdr:row>
      <xdr:rowOff>95250</xdr:rowOff>
    </xdr:to>
    <xdr:sp macro="" textlink="">
      <xdr:nvSpPr>
        <xdr:cNvPr id="1272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97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304800</xdr:colOff>
      <xdr:row>90</xdr:row>
      <xdr:rowOff>95250</xdr:rowOff>
    </xdr:to>
    <xdr:sp macro="" textlink="">
      <xdr:nvSpPr>
        <xdr:cNvPr id="1272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97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304800</xdr:colOff>
      <xdr:row>91</xdr:row>
      <xdr:rowOff>76200</xdr:rowOff>
    </xdr:to>
    <xdr:sp macro="" textlink="">
      <xdr:nvSpPr>
        <xdr:cNvPr id="12722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7164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304800</xdr:colOff>
      <xdr:row>90</xdr:row>
      <xdr:rowOff>95250</xdr:rowOff>
    </xdr:to>
    <xdr:sp macro="" textlink="">
      <xdr:nvSpPr>
        <xdr:cNvPr id="1272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97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304800</xdr:colOff>
      <xdr:row>90</xdr:row>
      <xdr:rowOff>95250</xdr:rowOff>
    </xdr:to>
    <xdr:sp macro="" textlink="">
      <xdr:nvSpPr>
        <xdr:cNvPr id="1272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97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304800</xdr:colOff>
      <xdr:row>91</xdr:row>
      <xdr:rowOff>95250</xdr:rowOff>
    </xdr:to>
    <xdr:sp macro="" textlink="">
      <xdr:nvSpPr>
        <xdr:cNvPr id="1272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716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304800</xdr:colOff>
      <xdr:row>91</xdr:row>
      <xdr:rowOff>95250</xdr:rowOff>
    </xdr:to>
    <xdr:sp macro="" textlink="">
      <xdr:nvSpPr>
        <xdr:cNvPr id="1272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716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304800</xdr:colOff>
      <xdr:row>91</xdr:row>
      <xdr:rowOff>95250</xdr:rowOff>
    </xdr:to>
    <xdr:sp macro="" textlink="">
      <xdr:nvSpPr>
        <xdr:cNvPr id="1272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716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304800</xdr:colOff>
      <xdr:row>91</xdr:row>
      <xdr:rowOff>95250</xdr:rowOff>
    </xdr:to>
    <xdr:sp macro="" textlink="">
      <xdr:nvSpPr>
        <xdr:cNvPr id="1272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716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304800</xdr:colOff>
      <xdr:row>92</xdr:row>
      <xdr:rowOff>76200</xdr:rowOff>
    </xdr:to>
    <xdr:sp macro="" textlink="">
      <xdr:nvSpPr>
        <xdr:cNvPr id="12729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7354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304800</xdr:colOff>
      <xdr:row>91</xdr:row>
      <xdr:rowOff>95250</xdr:rowOff>
    </xdr:to>
    <xdr:sp macro="" textlink="">
      <xdr:nvSpPr>
        <xdr:cNvPr id="1273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716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304800</xdr:colOff>
      <xdr:row>91</xdr:row>
      <xdr:rowOff>95250</xdr:rowOff>
    </xdr:to>
    <xdr:sp macro="" textlink="">
      <xdr:nvSpPr>
        <xdr:cNvPr id="1273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716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304800</xdr:colOff>
      <xdr:row>92</xdr:row>
      <xdr:rowOff>95250</xdr:rowOff>
    </xdr:to>
    <xdr:sp macro="" textlink="">
      <xdr:nvSpPr>
        <xdr:cNvPr id="1273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735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304800</xdr:colOff>
      <xdr:row>92</xdr:row>
      <xdr:rowOff>95250</xdr:rowOff>
    </xdr:to>
    <xdr:sp macro="" textlink="">
      <xdr:nvSpPr>
        <xdr:cNvPr id="1273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735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304800</xdr:colOff>
      <xdr:row>92</xdr:row>
      <xdr:rowOff>95250</xdr:rowOff>
    </xdr:to>
    <xdr:sp macro="" textlink="">
      <xdr:nvSpPr>
        <xdr:cNvPr id="1273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735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304800</xdr:colOff>
      <xdr:row>92</xdr:row>
      <xdr:rowOff>95250</xdr:rowOff>
    </xdr:to>
    <xdr:sp macro="" textlink="">
      <xdr:nvSpPr>
        <xdr:cNvPr id="1273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735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304800</xdr:colOff>
      <xdr:row>93</xdr:row>
      <xdr:rowOff>76200</xdr:rowOff>
    </xdr:to>
    <xdr:sp macro="" textlink="">
      <xdr:nvSpPr>
        <xdr:cNvPr id="12736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7545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304800</xdr:colOff>
      <xdr:row>92</xdr:row>
      <xdr:rowOff>95250</xdr:rowOff>
    </xdr:to>
    <xdr:sp macro="" textlink="">
      <xdr:nvSpPr>
        <xdr:cNvPr id="1273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735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304800</xdr:colOff>
      <xdr:row>92</xdr:row>
      <xdr:rowOff>95250</xdr:rowOff>
    </xdr:to>
    <xdr:sp macro="" textlink="">
      <xdr:nvSpPr>
        <xdr:cNvPr id="1273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735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304800</xdr:colOff>
      <xdr:row>93</xdr:row>
      <xdr:rowOff>95250</xdr:rowOff>
    </xdr:to>
    <xdr:sp macro="" textlink="">
      <xdr:nvSpPr>
        <xdr:cNvPr id="1273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754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304800</xdr:colOff>
      <xdr:row>93</xdr:row>
      <xdr:rowOff>95250</xdr:rowOff>
    </xdr:to>
    <xdr:sp macro="" textlink="">
      <xdr:nvSpPr>
        <xdr:cNvPr id="1274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754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304800</xdr:colOff>
      <xdr:row>93</xdr:row>
      <xdr:rowOff>95250</xdr:rowOff>
    </xdr:to>
    <xdr:sp macro="" textlink="">
      <xdr:nvSpPr>
        <xdr:cNvPr id="1274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754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304800</xdr:colOff>
      <xdr:row>93</xdr:row>
      <xdr:rowOff>95250</xdr:rowOff>
    </xdr:to>
    <xdr:sp macro="" textlink="">
      <xdr:nvSpPr>
        <xdr:cNvPr id="1274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754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304800</xdr:colOff>
      <xdr:row>94</xdr:row>
      <xdr:rowOff>76200</xdr:rowOff>
    </xdr:to>
    <xdr:sp macro="" textlink="">
      <xdr:nvSpPr>
        <xdr:cNvPr id="12743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7735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304800</xdr:colOff>
      <xdr:row>93</xdr:row>
      <xdr:rowOff>95250</xdr:rowOff>
    </xdr:to>
    <xdr:sp macro="" textlink="">
      <xdr:nvSpPr>
        <xdr:cNvPr id="1274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754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304800</xdr:colOff>
      <xdr:row>93</xdr:row>
      <xdr:rowOff>95250</xdr:rowOff>
    </xdr:to>
    <xdr:sp macro="" textlink="">
      <xdr:nvSpPr>
        <xdr:cNvPr id="1274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754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304800</xdr:colOff>
      <xdr:row>94</xdr:row>
      <xdr:rowOff>95250</xdr:rowOff>
    </xdr:to>
    <xdr:sp macro="" textlink="">
      <xdr:nvSpPr>
        <xdr:cNvPr id="1274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773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304800</xdr:colOff>
      <xdr:row>94</xdr:row>
      <xdr:rowOff>95250</xdr:rowOff>
    </xdr:to>
    <xdr:sp macro="" textlink="">
      <xdr:nvSpPr>
        <xdr:cNvPr id="1274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773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304800</xdr:colOff>
      <xdr:row>94</xdr:row>
      <xdr:rowOff>95250</xdr:rowOff>
    </xdr:to>
    <xdr:sp macro="" textlink="">
      <xdr:nvSpPr>
        <xdr:cNvPr id="1274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773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304800</xdr:colOff>
      <xdr:row>94</xdr:row>
      <xdr:rowOff>95250</xdr:rowOff>
    </xdr:to>
    <xdr:sp macro="" textlink="">
      <xdr:nvSpPr>
        <xdr:cNvPr id="1274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773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304800</xdr:colOff>
      <xdr:row>95</xdr:row>
      <xdr:rowOff>76200</xdr:rowOff>
    </xdr:to>
    <xdr:sp macro="" textlink="">
      <xdr:nvSpPr>
        <xdr:cNvPr id="12750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7926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304800</xdr:colOff>
      <xdr:row>94</xdr:row>
      <xdr:rowOff>95250</xdr:rowOff>
    </xdr:to>
    <xdr:sp macro="" textlink="">
      <xdr:nvSpPr>
        <xdr:cNvPr id="1275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773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304800</xdr:colOff>
      <xdr:row>94</xdr:row>
      <xdr:rowOff>95250</xdr:rowOff>
    </xdr:to>
    <xdr:sp macro="" textlink="">
      <xdr:nvSpPr>
        <xdr:cNvPr id="1275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773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304800</xdr:colOff>
      <xdr:row>95</xdr:row>
      <xdr:rowOff>95250</xdr:rowOff>
    </xdr:to>
    <xdr:sp macro="" textlink="">
      <xdr:nvSpPr>
        <xdr:cNvPr id="1275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792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304800</xdr:colOff>
      <xdr:row>95</xdr:row>
      <xdr:rowOff>95250</xdr:rowOff>
    </xdr:to>
    <xdr:sp macro="" textlink="">
      <xdr:nvSpPr>
        <xdr:cNvPr id="1275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792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304800</xdr:colOff>
      <xdr:row>95</xdr:row>
      <xdr:rowOff>95250</xdr:rowOff>
    </xdr:to>
    <xdr:sp macro="" textlink="">
      <xdr:nvSpPr>
        <xdr:cNvPr id="1275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792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304800</xdr:colOff>
      <xdr:row>95</xdr:row>
      <xdr:rowOff>95250</xdr:rowOff>
    </xdr:to>
    <xdr:sp macro="" textlink="">
      <xdr:nvSpPr>
        <xdr:cNvPr id="1275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792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304800</xdr:colOff>
      <xdr:row>96</xdr:row>
      <xdr:rowOff>76200</xdr:rowOff>
    </xdr:to>
    <xdr:sp macro="" textlink="">
      <xdr:nvSpPr>
        <xdr:cNvPr id="12757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8116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304800</xdr:colOff>
      <xdr:row>95</xdr:row>
      <xdr:rowOff>95250</xdr:rowOff>
    </xdr:to>
    <xdr:sp macro="" textlink="">
      <xdr:nvSpPr>
        <xdr:cNvPr id="1275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792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304800</xdr:colOff>
      <xdr:row>95</xdr:row>
      <xdr:rowOff>95250</xdr:rowOff>
    </xdr:to>
    <xdr:sp macro="" textlink="">
      <xdr:nvSpPr>
        <xdr:cNvPr id="1275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792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304800</xdr:colOff>
      <xdr:row>96</xdr:row>
      <xdr:rowOff>95250</xdr:rowOff>
    </xdr:to>
    <xdr:sp macro="" textlink="">
      <xdr:nvSpPr>
        <xdr:cNvPr id="1276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811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304800</xdr:colOff>
      <xdr:row>96</xdr:row>
      <xdr:rowOff>95250</xdr:rowOff>
    </xdr:to>
    <xdr:sp macro="" textlink="">
      <xdr:nvSpPr>
        <xdr:cNvPr id="1276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811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304800</xdr:colOff>
      <xdr:row>96</xdr:row>
      <xdr:rowOff>95250</xdr:rowOff>
    </xdr:to>
    <xdr:sp macro="" textlink="">
      <xdr:nvSpPr>
        <xdr:cNvPr id="1276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811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304800</xdr:colOff>
      <xdr:row>96</xdr:row>
      <xdr:rowOff>95250</xdr:rowOff>
    </xdr:to>
    <xdr:sp macro="" textlink="">
      <xdr:nvSpPr>
        <xdr:cNvPr id="1276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811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304800</xdr:colOff>
      <xdr:row>97</xdr:row>
      <xdr:rowOff>76200</xdr:rowOff>
    </xdr:to>
    <xdr:sp macro="" textlink="">
      <xdr:nvSpPr>
        <xdr:cNvPr id="12764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8307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304800</xdr:colOff>
      <xdr:row>96</xdr:row>
      <xdr:rowOff>95250</xdr:rowOff>
    </xdr:to>
    <xdr:sp macro="" textlink="">
      <xdr:nvSpPr>
        <xdr:cNvPr id="1276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811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304800</xdr:colOff>
      <xdr:row>96</xdr:row>
      <xdr:rowOff>95250</xdr:rowOff>
    </xdr:to>
    <xdr:sp macro="" textlink="">
      <xdr:nvSpPr>
        <xdr:cNvPr id="1276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811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304800</xdr:colOff>
      <xdr:row>97</xdr:row>
      <xdr:rowOff>95250</xdr:rowOff>
    </xdr:to>
    <xdr:sp macro="" textlink="">
      <xdr:nvSpPr>
        <xdr:cNvPr id="1276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830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304800</xdr:colOff>
      <xdr:row>97</xdr:row>
      <xdr:rowOff>95250</xdr:rowOff>
    </xdr:to>
    <xdr:sp macro="" textlink="">
      <xdr:nvSpPr>
        <xdr:cNvPr id="1276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830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304800</xdr:colOff>
      <xdr:row>97</xdr:row>
      <xdr:rowOff>95250</xdr:rowOff>
    </xdr:to>
    <xdr:sp macro="" textlink="">
      <xdr:nvSpPr>
        <xdr:cNvPr id="1276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830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304800</xdr:colOff>
      <xdr:row>97</xdr:row>
      <xdr:rowOff>95250</xdr:rowOff>
    </xdr:to>
    <xdr:sp macro="" textlink="">
      <xdr:nvSpPr>
        <xdr:cNvPr id="1277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830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304800</xdr:colOff>
      <xdr:row>98</xdr:row>
      <xdr:rowOff>76200</xdr:rowOff>
    </xdr:to>
    <xdr:sp macro="" textlink="">
      <xdr:nvSpPr>
        <xdr:cNvPr id="12771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8497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304800</xdr:colOff>
      <xdr:row>97</xdr:row>
      <xdr:rowOff>95250</xdr:rowOff>
    </xdr:to>
    <xdr:sp macro="" textlink="">
      <xdr:nvSpPr>
        <xdr:cNvPr id="1277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830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304800</xdr:colOff>
      <xdr:row>97</xdr:row>
      <xdr:rowOff>95250</xdr:rowOff>
    </xdr:to>
    <xdr:sp macro="" textlink="">
      <xdr:nvSpPr>
        <xdr:cNvPr id="1277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830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304800</xdr:colOff>
      <xdr:row>98</xdr:row>
      <xdr:rowOff>95250</xdr:rowOff>
    </xdr:to>
    <xdr:sp macro="" textlink="">
      <xdr:nvSpPr>
        <xdr:cNvPr id="1277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849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304800</xdr:colOff>
      <xdr:row>98</xdr:row>
      <xdr:rowOff>95250</xdr:rowOff>
    </xdr:to>
    <xdr:sp macro="" textlink="">
      <xdr:nvSpPr>
        <xdr:cNvPr id="1277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849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304800</xdr:colOff>
      <xdr:row>98</xdr:row>
      <xdr:rowOff>95250</xdr:rowOff>
    </xdr:to>
    <xdr:sp macro="" textlink="">
      <xdr:nvSpPr>
        <xdr:cNvPr id="1277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849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304800</xdr:colOff>
      <xdr:row>98</xdr:row>
      <xdr:rowOff>95250</xdr:rowOff>
    </xdr:to>
    <xdr:sp macro="" textlink="">
      <xdr:nvSpPr>
        <xdr:cNvPr id="1277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849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304800</xdr:colOff>
      <xdr:row>99</xdr:row>
      <xdr:rowOff>76200</xdr:rowOff>
    </xdr:to>
    <xdr:sp macro="" textlink="">
      <xdr:nvSpPr>
        <xdr:cNvPr id="12778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8688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304800</xdr:colOff>
      <xdr:row>98</xdr:row>
      <xdr:rowOff>95250</xdr:rowOff>
    </xdr:to>
    <xdr:sp macro="" textlink="">
      <xdr:nvSpPr>
        <xdr:cNvPr id="1277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849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304800</xdr:colOff>
      <xdr:row>98</xdr:row>
      <xdr:rowOff>95250</xdr:rowOff>
    </xdr:to>
    <xdr:sp macro="" textlink="">
      <xdr:nvSpPr>
        <xdr:cNvPr id="1278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849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304800</xdr:colOff>
      <xdr:row>99</xdr:row>
      <xdr:rowOff>95250</xdr:rowOff>
    </xdr:to>
    <xdr:sp macro="" textlink="">
      <xdr:nvSpPr>
        <xdr:cNvPr id="1278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868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304800</xdr:colOff>
      <xdr:row>99</xdr:row>
      <xdr:rowOff>95250</xdr:rowOff>
    </xdr:to>
    <xdr:sp macro="" textlink="">
      <xdr:nvSpPr>
        <xdr:cNvPr id="1278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868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304800</xdr:colOff>
      <xdr:row>99</xdr:row>
      <xdr:rowOff>95250</xdr:rowOff>
    </xdr:to>
    <xdr:sp macro="" textlink="">
      <xdr:nvSpPr>
        <xdr:cNvPr id="1278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868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304800</xdr:colOff>
      <xdr:row>99</xdr:row>
      <xdr:rowOff>95250</xdr:rowOff>
    </xdr:to>
    <xdr:sp macro="" textlink="">
      <xdr:nvSpPr>
        <xdr:cNvPr id="1278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868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304800</xdr:colOff>
      <xdr:row>100</xdr:row>
      <xdr:rowOff>76200</xdr:rowOff>
    </xdr:to>
    <xdr:sp macro="" textlink="">
      <xdr:nvSpPr>
        <xdr:cNvPr id="12785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8878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304800</xdr:colOff>
      <xdr:row>99</xdr:row>
      <xdr:rowOff>95250</xdr:rowOff>
    </xdr:to>
    <xdr:sp macro="" textlink="">
      <xdr:nvSpPr>
        <xdr:cNvPr id="1278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868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304800</xdr:colOff>
      <xdr:row>99</xdr:row>
      <xdr:rowOff>95250</xdr:rowOff>
    </xdr:to>
    <xdr:sp macro="" textlink="">
      <xdr:nvSpPr>
        <xdr:cNvPr id="1278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868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304800</xdr:colOff>
      <xdr:row>100</xdr:row>
      <xdr:rowOff>95250</xdr:rowOff>
    </xdr:to>
    <xdr:sp macro="" textlink="">
      <xdr:nvSpPr>
        <xdr:cNvPr id="1278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887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304800</xdr:colOff>
      <xdr:row>100</xdr:row>
      <xdr:rowOff>95250</xdr:rowOff>
    </xdr:to>
    <xdr:sp macro="" textlink="">
      <xdr:nvSpPr>
        <xdr:cNvPr id="1278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887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304800</xdr:colOff>
      <xdr:row>100</xdr:row>
      <xdr:rowOff>95250</xdr:rowOff>
    </xdr:to>
    <xdr:sp macro="" textlink="">
      <xdr:nvSpPr>
        <xdr:cNvPr id="1279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887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304800</xdr:colOff>
      <xdr:row>100</xdr:row>
      <xdr:rowOff>95250</xdr:rowOff>
    </xdr:to>
    <xdr:sp macro="" textlink="">
      <xdr:nvSpPr>
        <xdr:cNvPr id="1279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887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304800</xdr:colOff>
      <xdr:row>101</xdr:row>
      <xdr:rowOff>76200</xdr:rowOff>
    </xdr:to>
    <xdr:sp macro="" textlink="">
      <xdr:nvSpPr>
        <xdr:cNvPr id="12792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9069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304800</xdr:colOff>
      <xdr:row>100</xdr:row>
      <xdr:rowOff>95250</xdr:rowOff>
    </xdr:to>
    <xdr:sp macro="" textlink="">
      <xdr:nvSpPr>
        <xdr:cNvPr id="1279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887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304800</xdr:colOff>
      <xdr:row>100</xdr:row>
      <xdr:rowOff>95250</xdr:rowOff>
    </xdr:to>
    <xdr:sp macro="" textlink="">
      <xdr:nvSpPr>
        <xdr:cNvPr id="1279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887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304800</xdr:colOff>
      <xdr:row>101</xdr:row>
      <xdr:rowOff>95250</xdr:rowOff>
    </xdr:to>
    <xdr:sp macro="" textlink="">
      <xdr:nvSpPr>
        <xdr:cNvPr id="1279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906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304800</xdr:colOff>
      <xdr:row>101</xdr:row>
      <xdr:rowOff>95250</xdr:rowOff>
    </xdr:to>
    <xdr:sp macro="" textlink="">
      <xdr:nvSpPr>
        <xdr:cNvPr id="1279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906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304800</xdr:colOff>
      <xdr:row>101</xdr:row>
      <xdr:rowOff>95250</xdr:rowOff>
    </xdr:to>
    <xdr:sp macro="" textlink="">
      <xdr:nvSpPr>
        <xdr:cNvPr id="1279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906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304800</xdr:colOff>
      <xdr:row>101</xdr:row>
      <xdr:rowOff>95250</xdr:rowOff>
    </xdr:to>
    <xdr:sp macro="" textlink="">
      <xdr:nvSpPr>
        <xdr:cNvPr id="1279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906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304800</xdr:colOff>
      <xdr:row>102</xdr:row>
      <xdr:rowOff>76200</xdr:rowOff>
    </xdr:to>
    <xdr:sp macro="" textlink="">
      <xdr:nvSpPr>
        <xdr:cNvPr id="12799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9259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304800</xdr:colOff>
      <xdr:row>101</xdr:row>
      <xdr:rowOff>95250</xdr:rowOff>
    </xdr:to>
    <xdr:sp macro="" textlink="">
      <xdr:nvSpPr>
        <xdr:cNvPr id="1280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906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304800</xdr:colOff>
      <xdr:row>101</xdr:row>
      <xdr:rowOff>95250</xdr:rowOff>
    </xdr:to>
    <xdr:sp macro="" textlink="">
      <xdr:nvSpPr>
        <xdr:cNvPr id="1280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906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304800</xdr:colOff>
      <xdr:row>102</xdr:row>
      <xdr:rowOff>95250</xdr:rowOff>
    </xdr:to>
    <xdr:sp macro="" textlink="">
      <xdr:nvSpPr>
        <xdr:cNvPr id="1280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925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304800</xdr:colOff>
      <xdr:row>102</xdr:row>
      <xdr:rowOff>95250</xdr:rowOff>
    </xdr:to>
    <xdr:sp macro="" textlink="">
      <xdr:nvSpPr>
        <xdr:cNvPr id="1280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925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304800</xdr:colOff>
      <xdr:row>102</xdr:row>
      <xdr:rowOff>95250</xdr:rowOff>
    </xdr:to>
    <xdr:sp macro="" textlink="">
      <xdr:nvSpPr>
        <xdr:cNvPr id="1280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925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304800</xdr:colOff>
      <xdr:row>102</xdr:row>
      <xdr:rowOff>95250</xdr:rowOff>
    </xdr:to>
    <xdr:sp macro="" textlink="">
      <xdr:nvSpPr>
        <xdr:cNvPr id="1280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925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304800</xdr:colOff>
      <xdr:row>103</xdr:row>
      <xdr:rowOff>76200</xdr:rowOff>
    </xdr:to>
    <xdr:sp macro="" textlink="">
      <xdr:nvSpPr>
        <xdr:cNvPr id="12806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945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304800</xdr:colOff>
      <xdr:row>102</xdr:row>
      <xdr:rowOff>95250</xdr:rowOff>
    </xdr:to>
    <xdr:sp macro="" textlink="">
      <xdr:nvSpPr>
        <xdr:cNvPr id="1280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925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304800</xdr:colOff>
      <xdr:row>102</xdr:row>
      <xdr:rowOff>95250</xdr:rowOff>
    </xdr:to>
    <xdr:sp macro="" textlink="">
      <xdr:nvSpPr>
        <xdr:cNvPr id="1280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925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304800</xdr:colOff>
      <xdr:row>103</xdr:row>
      <xdr:rowOff>95250</xdr:rowOff>
    </xdr:to>
    <xdr:sp macro="" textlink="">
      <xdr:nvSpPr>
        <xdr:cNvPr id="1280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945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304800</xdr:colOff>
      <xdr:row>103</xdr:row>
      <xdr:rowOff>95250</xdr:rowOff>
    </xdr:to>
    <xdr:sp macro="" textlink="">
      <xdr:nvSpPr>
        <xdr:cNvPr id="1281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945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304800</xdr:colOff>
      <xdr:row>103</xdr:row>
      <xdr:rowOff>95250</xdr:rowOff>
    </xdr:to>
    <xdr:sp macro="" textlink="">
      <xdr:nvSpPr>
        <xdr:cNvPr id="1281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945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304800</xdr:colOff>
      <xdr:row>103</xdr:row>
      <xdr:rowOff>95250</xdr:rowOff>
    </xdr:to>
    <xdr:sp macro="" textlink="">
      <xdr:nvSpPr>
        <xdr:cNvPr id="1281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945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304800</xdr:colOff>
      <xdr:row>104</xdr:row>
      <xdr:rowOff>76200</xdr:rowOff>
    </xdr:to>
    <xdr:sp macro="" textlink="">
      <xdr:nvSpPr>
        <xdr:cNvPr id="12813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9640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304800</xdr:colOff>
      <xdr:row>103</xdr:row>
      <xdr:rowOff>95250</xdr:rowOff>
    </xdr:to>
    <xdr:sp macro="" textlink="">
      <xdr:nvSpPr>
        <xdr:cNvPr id="1281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945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304800</xdr:colOff>
      <xdr:row>103</xdr:row>
      <xdr:rowOff>95250</xdr:rowOff>
    </xdr:to>
    <xdr:sp macro="" textlink="">
      <xdr:nvSpPr>
        <xdr:cNvPr id="1281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945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304800</xdr:colOff>
      <xdr:row>104</xdr:row>
      <xdr:rowOff>95250</xdr:rowOff>
    </xdr:to>
    <xdr:sp macro="" textlink="">
      <xdr:nvSpPr>
        <xdr:cNvPr id="1281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964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304800</xdr:colOff>
      <xdr:row>104</xdr:row>
      <xdr:rowOff>95250</xdr:rowOff>
    </xdr:to>
    <xdr:sp macro="" textlink="">
      <xdr:nvSpPr>
        <xdr:cNvPr id="1281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964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304800</xdr:colOff>
      <xdr:row>104</xdr:row>
      <xdr:rowOff>95250</xdr:rowOff>
    </xdr:to>
    <xdr:sp macro="" textlink="">
      <xdr:nvSpPr>
        <xdr:cNvPr id="1281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964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304800</xdr:colOff>
      <xdr:row>104</xdr:row>
      <xdr:rowOff>95250</xdr:rowOff>
    </xdr:to>
    <xdr:sp macro="" textlink="">
      <xdr:nvSpPr>
        <xdr:cNvPr id="1281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964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304800</xdr:colOff>
      <xdr:row>105</xdr:row>
      <xdr:rowOff>76200</xdr:rowOff>
    </xdr:to>
    <xdr:sp macro="" textlink="">
      <xdr:nvSpPr>
        <xdr:cNvPr id="12820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9831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304800</xdr:colOff>
      <xdr:row>104</xdr:row>
      <xdr:rowOff>95250</xdr:rowOff>
    </xdr:to>
    <xdr:sp macro="" textlink="">
      <xdr:nvSpPr>
        <xdr:cNvPr id="1282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964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304800</xdr:colOff>
      <xdr:row>104</xdr:row>
      <xdr:rowOff>95250</xdr:rowOff>
    </xdr:to>
    <xdr:sp macro="" textlink="">
      <xdr:nvSpPr>
        <xdr:cNvPr id="1282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964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304800</xdr:colOff>
      <xdr:row>105</xdr:row>
      <xdr:rowOff>95250</xdr:rowOff>
    </xdr:to>
    <xdr:sp macro="" textlink="">
      <xdr:nvSpPr>
        <xdr:cNvPr id="1282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983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304800</xdr:colOff>
      <xdr:row>105</xdr:row>
      <xdr:rowOff>95250</xdr:rowOff>
    </xdr:to>
    <xdr:sp macro="" textlink="">
      <xdr:nvSpPr>
        <xdr:cNvPr id="1282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983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304800</xdr:colOff>
      <xdr:row>105</xdr:row>
      <xdr:rowOff>95250</xdr:rowOff>
    </xdr:to>
    <xdr:sp macro="" textlink="">
      <xdr:nvSpPr>
        <xdr:cNvPr id="1282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983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304800</xdr:colOff>
      <xdr:row>105</xdr:row>
      <xdr:rowOff>95250</xdr:rowOff>
    </xdr:to>
    <xdr:sp macro="" textlink="">
      <xdr:nvSpPr>
        <xdr:cNvPr id="1282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983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304800</xdr:colOff>
      <xdr:row>106</xdr:row>
      <xdr:rowOff>76200</xdr:rowOff>
    </xdr:to>
    <xdr:sp macro="" textlink="">
      <xdr:nvSpPr>
        <xdr:cNvPr id="12827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0021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304800</xdr:colOff>
      <xdr:row>105</xdr:row>
      <xdr:rowOff>95250</xdr:rowOff>
    </xdr:to>
    <xdr:sp macro="" textlink="">
      <xdr:nvSpPr>
        <xdr:cNvPr id="1282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983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304800</xdr:colOff>
      <xdr:row>105</xdr:row>
      <xdr:rowOff>95250</xdr:rowOff>
    </xdr:to>
    <xdr:sp macro="" textlink="">
      <xdr:nvSpPr>
        <xdr:cNvPr id="1282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983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304800</xdr:colOff>
      <xdr:row>106</xdr:row>
      <xdr:rowOff>95250</xdr:rowOff>
    </xdr:to>
    <xdr:sp macro="" textlink="">
      <xdr:nvSpPr>
        <xdr:cNvPr id="1283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02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304800</xdr:colOff>
      <xdr:row>106</xdr:row>
      <xdr:rowOff>95250</xdr:rowOff>
    </xdr:to>
    <xdr:sp macro="" textlink="">
      <xdr:nvSpPr>
        <xdr:cNvPr id="1283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02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304800</xdr:colOff>
      <xdr:row>106</xdr:row>
      <xdr:rowOff>95250</xdr:rowOff>
    </xdr:to>
    <xdr:sp macro="" textlink="">
      <xdr:nvSpPr>
        <xdr:cNvPr id="1283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02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304800</xdr:colOff>
      <xdr:row>106</xdr:row>
      <xdr:rowOff>95250</xdr:rowOff>
    </xdr:to>
    <xdr:sp macro="" textlink="">
      <xdr:nvSpPr>
        <xdr:cNvPr id="1283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02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304800</xdr:colOff>
      <xdr:row>107</xdr:row>
      <xdr:rowOff>76200</xdr:rowOff>
    </xdr:to>
    <xdr:sp macro="" textlink="">
      <xdr:nvSpPr>
        <xdr:cNvPr id="12834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0212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304800</xdr:colOff>
      <xdr:row>106</xdr:row>
      <xdr:rowOff>95250</xdr:rowOff>
    </xdr:to>
    <xdr:sp macro="" textlink="">
      <xdr:nvSpPr>
        <xdr:cNvPr id="1283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02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304800</xdr:colOff>
      <xdr:row>106</xdr:row>
      <xdr:rowOff>95250</xdr:rowOff>
    </xdr:to>
    <xdr:sp macro="" textlink="">
      <xdr:nvSpPr>
        <xdr:cNvPr id="1283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02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304800</xdr:colOff>
      <xdr:row>107</xdr:row>
      <xdr:rowOff>95250</xdr:rowOff>
    </xdr:to>
    <xdr:sp macro="" textlink="">
      <xdr:nvSpPr>
        <xdr:cNvPr id="1283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21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304800</xdr:colOff>
      <xdr:row>107</xdr:row>
      <xdr:rowOff>95250</xdr:rowOff>
    </xdr:to>
    <xdr:sp macro="" textlink="">
      <xdr:nvSpPr>
        <xdr:cNvPr id="1283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21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304800</xdr:colOff>
      <xdr:row>107</xdr:row>
      <xdr:rowOff>95250</xdr:rowOff>
    </xdr:to>
    <xdr:sp macro="" textlink="">
      <xdr:nvSpPr>
        <xdr:cNvPr id="1283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21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304800</xdr:colOff>
      <xdr:row>107</xdr:row>
      <xdr:rowOff>95250</xdr:rowOff>
    </xdr:to>
    <xdr:sp macro="" textlink="">
      <xdr:nvSpPr>
        <xdr:cNvPr id="1284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21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304800</xdr:colOff>
      <xdr:row>108</xdr:row>
      <xdr:rowOff>76200</xdr:rowOff>
    </xdr:to>
    <xdr:sp macro="" textlink="">
      <xdr:nvSpPr>
        <xdr:cNvPr id="12841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0402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304800</xdr:colOff>
      <xdr:row>107</xdr:row>
      <xdr:rowOff>95250</xdr:rowOff>
    </xdr:to>
    <xdr:sp macro="" textlink="">
      <xdr:nvSpPr>
        <xdr:cNvPr id="1284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21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304800</xdr:colOff>
      <xdr:row>107</xdr:row>
      <xdr:rowOff>95250</xdr:rowOff>
    </xdr:to>
    <xdr:sp macro="" textlink="">
      <xdr:nvSpPr>
        <xdr:cNvPr id="1284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21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304800</xdr:colOff>
      <xdr:row>108</xdr:row>
      <xdr:rowOff>95250</xdr:rowOff>
    </xdr:to>
    <xdr:sp macro="" textlink="">
      <xdr:nvSpPr>
        <xdr:cNvPr id="1284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40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304800</xdr:colOff>
      <xdr:row>108</xdr:row>
      <xdr:rowOff>95250</xdr:rowOff>
    </xdr:to>
    <xdr:sp macro="" textlink="">
      <xdr:nvSpPr>
        <xdr:cNvPr id="1284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40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304800</xdr:colOff>
      <xdr:row>108</xdr:row>
      <xdr:rowOff>95250</xdr:rowOff>
    </xdr:to>
    <xdr:sp macro="" textlink="">
      <xdr:nvSpPr>
        <xdr:cNvPr id="1284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40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304800</xdr:colOff>
      <xdr:row>108</xdr:row>
      <xdr:rowOff>95250</xdr:rowOff>
    </xdr:to>
    <xdr:sp macro="" textlink="">
      <xdr:nvSpPr>
        <xdr:cNvPr id="1284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40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304800</xdr:colOff>
      <xdr:row>109</xdr:row>
      <xdr:rowOff>76200</xdr:rowOff>
    </xdr:to>
    <xdr:sp macro="" textlink="">
      <xdr:nvSpPr>
        <xdr:cNvPr id="12848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0593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304800</xdr:colOff>
      <xdr:row>108</xdr:row>
      <xdr:rowOff>95250</xdr:rowOff>
    </xdr:to>
    <xdr:sp macro="" textlink="">
      <xdr:nvSpPr>
        <xdr:cNvPr id="1284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40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304800</xdr:colOff>
      <xdr:row>108</xdr:row>
      <xdr:rowOff>95250</xdr:rowOff>
    </xdr:to>
    <xdr:sp macro="" textlink="">
      <xdr:nvSpPr>
        <xdr:cNvPr id="1285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40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304800</xdr:colOff>
      <xdr:row>109</xdr:row>
      <xdr:rowOff>95250</xdr:rowOff>
    </xdr:to>
    <xdr:sp macro="" textlink="">
      <xdr:nvSpPr>
        <xdr:cNvPr id="1285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59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304800</xdr:colOff>
      <xdr:row>109</xdr:row>
      <xdr:rowOff>95250</xdr:rowOff>
    </xdr:to>
    <xdr:sp macro="" textlink="">
      <xdr:nvSpPr>
        <xdr:cNvPr id="1285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59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304800</xdr:colOff>
      <xdr:row>109</xdr:row>
      <xdr:rowOff>95250</xdr:rowOff>
    </xdr:to>
    <xdr:sp macro="" textlink="">
      <xdr:nvSpPr>
        <xdr:cNvPr id="1285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59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304800</xdr:colOff>
      <xdr:row>109</xdr:row>
      <xdr:rowOff>95250</xdr:rowOff>
    </xdr:to>
    <xdr:sp macro="" textlink="">
      <xdr:nvSpPr>
        <xdr:cNvPr id="1285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59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109</xdr:row>
      <xdr:rowOff>0</xdr:rowOff>
    </xdr:from>
    <xdr:to>
      <xdr:col>8</xdr:col>
      <xdr:colOff>304800</xdr:colOff>
      <xdr:row>110</xdr:row>
      <xdr:rowOff>76200</xdr:rowOff>
    </xdr:to>
    <xdr:sp macro="" textlink="">
      <xdr:nvSpPr>
        <xdr:cNvPr id="12855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0783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304800</xdr:colOff>
      <xdr:row>109</xdr:row>
      <xdr:rowOff>95250</xdr:rowOff>
    </xdr:to>
    <xdr:sp macro="" textlink="">
      <xdr:nvSpPr>
        <xdr:cNvPr id="1285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59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304800</xdr:colOff>
      <xdr:row>109</xdr:row>
      <xdr:rowOff>95250</xdr:rowOff>
    </xdr:to>
    <xdr:sp macro="" textlink="">
      <xdr:nvSpPr>
        <xdr:cNvPr id="1285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59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109</xdr:row>
      <xdr:rowOff>0</xdr:rowOff>
    </xdr:from>
    <xdr:to>
      <xdr:col>8</xdr:col>
      <xdr:colOff>304800</xdr:colOff>
      <xdr:row>110</xdr:row>
      <xdr:rowOff>95250</xdr:rowOff>
    </xdr:to>
    <xdr:sp macro="" textlink="">
      <xdr:nvSpPr>
        <xdr:cNvPr id="1285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78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109</xdr:row>
      <xdr:rowOff>0</xdr:rowOff>
    </xdr:from>
    <xdr:to>
      <xdr:col>8</xdr:col>
      <xdr:colOff>304800</xdr:colOff>
      <xdr:row>110</xdr:row>
      <xdr:rowOff>95250</xdr:rowOff>
    </xdr:to>
    <xdr:sp macro="" textlink="">
      <xdr:nvSpPr>
        <xdr:cNvPr id="1285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78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109</xdr:row>
      <xdr:rowOff>0</xdr:rowOff>
    </xdr:from>
    <xdr:to>
      <xdr:col>8</xdr:col>
      <xdr:colOff>304800</xdr:colOff>
      <xdr:row>110</xdr:row>
      <xdr:rowOff>95250</xdr:rowOff>
    </xdr:to>
    <xdr:sp macro="" textlink="">
      <xdr:nvSpPr>
        <xdr:cNvPr id="1286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78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109</xdr:row>
      <xdr:rowOff>0</xdr:rowOff>
    </xdr:from>
    <xdr:to>
      <xdr:col>8</xdr:col>
      <xdr:colOff>304800</xdr:colOff>
      <xdr:row>110</xdr:row>
      <xdr:rowOff>95250</xdr:rowOff>
    </xdr:to>
    <xdr:sp macro="" textlink="">
      <xdr:nvSpPr>
        <xdr:cNvPr id="1286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78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304800</xdr:colOff>
      <xdr:row>111</xdr:row>
      <xdr:rowOff>76200</xdr:rowOff>
    </xdr:to>
    <xdr:sp macro="" textlink="">
      <xdr:nvSpPr>
        <xdr:cNvPr id="12862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0974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109</xdr:row>
      <xdr:rowOff>0</xdr:rowOff>
    </xdr:from>
    <xdr:to>
      <xdr:col>8</xdr:col>
      <xdr:colOff>304800</xdr:colOff>
      <xdr:row>110</xdr:row>
      <xdr:rowOff>95250</xdr:rowOff>
    </xdr:to>
    <xdr:sp macro="" textlink="">
      <xdr:nvSpPr>
        <xdr:cNvPr id="1286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78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109</xdr:row>
      <xdr:rowOff>0</xdr:rowOff>
    </xdr:from>
    <xdr:to>
      <xdr:col>8</xdr:col>
      <xdr:colOff>304800</xdr:colOff>
      <xdr:row>110</xdr:row>
      <xdr:rowOff>95250</xdr:rowOff>
    </xdr:to>
    <xdr:sp macro="" textlink="">
      <xdr:nvSpPr>
        <xdr:cNvPr id="1286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78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304800</xdr:colOff>
      <xdr:row>111</xdr:row>
      <xdr:rowOff>95250</xdr:rowOff>
    </xdr:to>
    <xdr:sp macro="" textlink="">
      <xdr:nvSpPr>
        <xdr:cNvPr id="1286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97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304800</xdr:colOff>
      <xdr:row>111</xdr:row>
      <xdr:rowOff>95250</xdr:rowOff>
    </xdr:to>
    <xdr:sp macro="" textlink="">
      <xdr:nvSpPr>
        <xdr:cNvPr id="1286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97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304800</xdr:colOff>
      <xdr:row>111</xdr:row>
      <xdr:rowOff>95250</xdr:rowOff>
    </xdr:to>
    <xdr:sp macro="" textlink="">
      <xdr:nvSpPr>
        <xdr:cNvPr id="1286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97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304800</xdr:colOff>
      <xdr:row>111</xdr:row>
      <xdr:rowOff>95250</xdr:rowOff>
    </xdr:to>
    <xdr:sp macro="" textlink="">
      <xdr:nvSpPr>
        <xdr:cNvPr id="1286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97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304800</xdr:colOff>
      <xdr:row>112</xdr:row>
      <xdr:rowOff>76200</xdr:rowOff>
    </xdr:to>
    <xdr:sp macro="" textlink="">
      <xdr:nvSpPr>
        <xdr:cNvPr id="12869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1164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304800</xdr:colOff>
      <xdr:row>111</xdr:row>
      <xdr:rowOff>95250</xdr:rowOff>
    </xdr:to>
    <xdr:sp macro="" textlink="">
      <xdr:nvSpPr>
        <xdr:cNvPr id="1287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97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304800</xdr:colOff>
      <xdr:row>111</xdr:row>
      <xdr:rowOff>95250</xdr:rowOff>
    </xdr:to>
    <xdr:sp macro="" textlink="">
      <xdr:nvSpPr>
        <xdr:cNvPr id="1287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97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304800</xdr:colOff>
      <xdr:row>112</xdr:row>
      <xdr:rowOff>95250</xdr:rowOff>
    </xdr:to>
    <xdr:sp macro="" textlink="">
      <xdr:nvSpPr>
        <xdr:cNvPr id="1287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116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304800</xdr:colOff>
      <xdr:row>112</xdr:row>
      <xdr:rowOff>95250</xdr:rowOff>
    </xdr:to>
    <xdr:sp macro="" textlink="">
      <xdr:nvSpPr>
        <xdr:cNvPr id="1287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116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304800</xdr:colOff>
      <xdr:row>112</xdr:row>
      <xdr:rowOff>95250</xdr:rowOff>
    </xdr:to>
    <xdr:sp macro="" textlink="">
      <xdr:nvSpPr>
        <xdr:cNvPr id="1287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116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304800</xdr:colOff>
      <xdr:row>112</xdr:row>
      <xdr:rowOff>95250</xdr:rowOff>
    </xdr:to>
    <xdr:sp macro="" textlink="">
      <xdr:nvSpPr>
        <xdr:cNvPr id="1287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116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304800</xdr:colOff>
      <xdr:row>113</xdr:row>
      <xdr:rowOff>76200</xdr:rowOff>
    </xdr:to>
    <xdr:sp macro="" textlink="">
      <xdr:nvSpPr>
        <xdr:cNvPr id="12876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1355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304800</xdr:colOff>
      <xdr:row>112</xdr:row>
      <xdr:rowOff>95250</xdr:rowOff>
    </xdr:to>
    <xdr:sp macro="" textlink="">
      <xdr:nvSpPr>
        <xdr:cNvPr id="1287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116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304800</xdr:colOff>
      <xdr:row>112</xdr:row>
      <xdr:rowOff>95250</xdr:rowOff>
    </xdr:to>
    <xdr:sp macro="" textlink="">
      <xdr:nvSpPr>
        <xdr:cNvPr id="1287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116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304800</xdr:colOff>
      <xdr:row>113</xdr:row>
      <xdr:rowOff>95250</xdr:rowOff>
    </xdr:to>
    <xdr:sp macro="" textlink="">
      <xdr:nvSpPr>
        <xdr:cNvPr id="1287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135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304800</xdr:colOff>
      <xdr:row>113</xdr:row>
      <xdr:rowOff>95250</xdr:rowOff>
    </xdr:to>
    <xdr:sp macro="" textlink="">
      <xdr:nvSpPr>
        <xdr:cNvPr id="1288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135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304800</xdr:colOff>
      <xdr:row>113</xdr:row>
      <xdr:rowOff>95250</xdr:rowOff>
    </xdr:to>
    <xdr:sp macro="" textlink="">
      <xdr:nvSpPr>
        <xdr:cNvPr id="1288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135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304800</xdr:colOff>
      <xdr:row>113</xdr:row>
      <xdr:rowOff>95250</xdr:rowOff>
    </xdr:to>
    <xdr:sp macro="" textlink="">
      <xdr:nvSpPr>
        <xdr:cNvPr id="1288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135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304800</xdr:colOff>
      <xdr:row>114</xdr:row>
      <xdr:rowOff>76200</xdr:rowOff>
    </xdr:to>
    <xdr:sp macro="" textlink="">
      <xdr:nvSpPr>
        <xdr:cNvPr id="12883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1545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304800</xdr:colOff>
      <xdr:row>113</xdr:row>
      <xdr:rowOff>95250</xdr:rowOff>
    </xdr:to>
    <xdr:sp macro="" textlink="">
      <xdr:nvSpPr>
        <xdr:cNvPr id="1288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135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304800</xdr:colOff>
      <xdr:row>113</xdr:row>
      <xdr:rowOff>95250</xdr:rowOff>
    </xdr:to>
    <xdr:sp macro="" textlink="">
      <xdr:nvSpPr>
        <xdr:cNvPr id="1288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135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304800</xdr:colOff>
      <xdr:row>114</xdr:row>
      <xdr:rowOff>95250</xdr:rowOff>
    </xdr:to>
    <xdr:sp macro="" textlink="">
      <xdr:nvSpPr>
        <xdr:cNvPr id="1288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154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304800</xdr:colOff>
      <xdr:row>114</xdr:row>
      <xdr:rowOff>95250</xdr:rowOff>
    </xdr:to>
    <xdr:sp macro="" textlink="">
      <xdr:nvSpPr>
        <xdr:cNvPr id="1288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154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304800</xdr:colOff>
      <xdr:row>114</xdr:row>
      <xdr:rowOff>95250</xdr:rowOff>
    </xdr:to>
    <xdr:sp macro="" textlink="">
      <xdr:nvSpPr>
        <xdr:cNvPr id="1288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154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304800</xdr:colOff>
      <xdr:row>114</xdr:row>
      <xdr:rowOff>95250</xdr:rowOff>
    </xdr:to>
    <xdr:sp macro="" textlink="">
      <xdr:nvSpPr>
        <xdr:cNvPr id="1288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154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304800</xdr:colOff>
      <xdr:row>115</xdr:row>
      <xdr:rowOff>76200</xdr:rowOff>
    </xdr:to>
    <xdr:sp macro="" textlink="">
      <xdr:nvSpPr>
        <xdr:cNvPr id="12890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1736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304800</xdr:colOff>
      <xdr:row>114</xdr:row>
      <xdr:rowOff>95250</xdr:rowOff>
    </xdr:to>
    <xdr:sp macro="" textlink="">
      <xdr:nvSpPr>
        <xdr:cNvPr id="1289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154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304800</xdr:colOff>
      <xdr:row>114</xdr:row>
      <xdr:rowOff>95250</xdr:rowOff>
    </xdr:to>
    <xdr:sp macro="" textlink="">
      <xdr:nvSpPr>
        <xdr:cNvPr id="1289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154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304800</xdr:colOff>
      <xdr:row>115</xdr:row>
      <xdr:rowOff>95250</xdr:rowOff>
    </xdr:to>
    <xdr:sp macro="" textlink="">
      <xdr:nvSpPr>
        <xdr:cNvPr id="1289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173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304800</xdr:colOff>
      <xdr:row>115</xdr:row>
      <xdr:rowOff>95250</xdr:rowOff>
    </xdr:to>
    <xdr:sp macro="" textlink="">
      <xdr:nvSpPr>
        <xdr:cNvPr id="1289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173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304800</xdr:colOff>
      <xdr:row>115</xdr:row>
      <xdr:rowOff>95250</xdr:rowOff>
    </xdr:to>
    <xdr:sp macro="" textlink="">
      <xdr:nvSpPr>
        <xdr:cNvPr id="1289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173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304800</xdr:colOff>
      <xdr:row>115</xdr:row>
      <xdr:rowOff>95250</xdr:rowOff>
    </xdr:to>
    <xdr:sp macro="" textlink="">
      <xdr:nvSpPr>
        <xdr:cNvPr id="1289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173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304800</xdr:colOff>
      <xdr:row>116</xdr:row>
      <xdr:rowOff>76200</xdr:rowOff>
    </xdr:to>
    <xdr:sp macro="" textlink="">
      <xdr:nvSpPr>
        <xdr:cNvPr id="12897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1926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304800</xdr:colOff>
      <xdr:row>115</xdr:row>
      <xdr:rowOff>95250</xdr:rowOff>
    </xdr:to>
    <xdr:sp macro="" textlink="">
      <xdr:nvSpPr>
        <xdr:cNvPr id="1289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173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304800</xdr:colOff>
      <xdr:row>115</xdr:row>
      <xdr:rowOff>95250</xdr:rowOff>
    </xdr:to>
    <xdr:sp macro="" textlink="">
      <xdr:nvSpPr>
        <xdr:cNvPr id="1289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173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304800</xdr:colOff>
      <xdr:row>116</xdr:row>
      <xdr:rowOff>95250</xdr:rowOff>
    </xdr:to>
    <xdr:sp macro="" textlink="">
      <xdr:nvSpPr>
        <xdr:cNvPr id="1290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192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304800</xdr:colOff>
      <xdr:row>116</xdr:row>
      <xdr:rowOff>95250</xdr:rowOff>
    </xdr:to>
    <xdr:sp macro="" textlink="">
      <xdr:nvSpPr>
        <xdr:cNvPr id="1290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192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304800</xdr:colOff>
      <xdr:row>116</xdr:row>
      <xdr:rowOff>95250</xdr:rowOff>
    </xdr:to>
    <xdr:sp macro="" textlink="">
      <xdr:nvSpPr>
        <xdr:cNvPr id="1290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192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304800</xdr:colOff>
      <xdr:row>116</xdr:row>
      <xdr:rowOff>95250</xdr:rowOff>
    </xdr:to>
    <xdr:sp macro="" textlink="">
      <xdr:nvSpPr>
        <xdr:cNvPr id="1290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192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304800</xdr:colOff>
      <xdr:row>117</xdr:row>
      <xdr:rowOff>76200</xdr:rowOff>
    </xdr:to>
    <xdr:sp macro="" textlink="">
      <xdr:nvSpPr>
        <xdr:cNvPr id="12904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2117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304800</xdr:colOff>
      <xdr:row>116</xdr:row>
      <xdr:rowOff>95250</xdr:rowOff>
    </xdr:to>
    <xdr:sp macro="" textlink="">
      <xdr:nvSpPr>
        <xdr:cNvPr id="1290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192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304800</xdr:colOff>
      <xdr:row>116</xdr:row>
      <xdr:rowOff>95250</xdr:rowOff>
    </xdr:to>
    <xdr:sp macro="" textlink="">
      <xdr:nvSpPr>
        <xdr:cNvPr id="1290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192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304800</xdr:colOff>
      <xdr:row>117</xdr:row>
      <xdr:rowOff>95250</xdr:rowOff>
    </xdr:to>
    <xdr:sp macro="" textlink="">
      <xdr:nvSpPr>
        <xdr:cNvPr id="1290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211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304800</xdr:colOff>
      <xdr:row>117</xdr:row>
      <xdr:rowOff>95250</xdr:rowOff>
    </xdr:to>
    <xdr:sp macro="" textlink="">
      <xdr:nvSpPr>
        <xdr:cNvPr id="1290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211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304800</xdr:colOff>
      <xdr:row>117</xdr:row>
      <xdr:rowOff>95250</xdr:rowOff>
    </xdr:to>
    <xdr:sp macro="" textlink="">
      <xdr:nvSpPr>
        <xdr:cNvPr id="1290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211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304800</xdr:colOff>
      <xdr:row>117</xdr:row>
      <xdr:rowOff>95250</xdr:rowOff>
    </xdr:to>
    <xdr:sp macro="" textlink="">
      <xdr:nvSpPr>
        <xdr:cNvPr id="1291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211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304800</xdr:colOff>
      <xdr:row>118</xdr:row>
      <xdr:rowOff>76200</xdr:rowOff>
    </xdr:to>
    <xdr:sp macro="" textlink="">
      <xdr:nvSpPr>
        <xdr:cNvPr id="12911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2307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304800</xdr:colOff>
      <xdr:row>117</xdr:row>
      <xdr:rowOff>95250</xdr:rowOff>
    </xdr:to>
    <xdr:sp macro="" textlink="">
      <xdr:nvSpPr>
        <xdr:cNvPr id="1291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211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304800</xdr:colOff>
      <xdr:row>117</xdr:row>
      <xdr:rowOff>95250</xdr:rowOff>
    </xdr:to>
    <xdr:sp macro="" textlink="">
      <xdr:nvSpPr>
        <xdr:cNvPr id="1291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211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304800</xdr:colOff>
      <xdr:row>118</xdr:row>
      <xdr:rowOff>95250</xdr:rowOff>
    </xdr:to>
    <xdr:sp macro="" textlink="">
      <xdr:nvSpPr>
        <xdr:cNvPr id="1291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230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304800</xdr:colOff>
      <xdr:row>118</xdr:row>
      <xdr:rowOff>95250</xdr:rowOff>
    </xdr:to>
    <xdr:sp macro="" textlink="">
      <xdr:nvSpPr>
        <xdr:cNvPr id="1291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230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304800</xdr:colOff>
      <xdr:row>118</xdr:row>
      <xdr:rowOff>95250</xdr:rowOff>
    </xdr:to>
    <xdr:sp macro="" textlink="">
      <xdr:nvSpPr>
        <xdr:cNvPr id="1291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230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304800</xdr:colOff>
      <xdr:row>118</xdr:row>
      <xdr:rowOff>95250</xdr:rowOff>
    </xdr:to>
    <xdr:sp macro="" textlink="">
      <xdr:nvSpPr>
        <xdr:cNvPr id="1291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230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304800</xdr:colOff>
      <xdr:row>119</xdr:row>
      <xdr:rowOff>76200</xdr:rowOff>
    </xdr:to>
    <xdr:sp macro="" textlink="">
      <xdr:nvSpPr>
        <xdr:cNvPr id="12918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2498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304800</xdr:colOff>
      <xdr:row>118</xdr:row>
      <xdr:rowOff>95250</xdr:rowOff>
    </xdr:to>
    <xdr:sp macro="" textlink="">
      <xdr:nvSpPr>
        <xdr:cNvPr id="1291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230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304800</xdr:colOff>
      <xdr:row>118</xdr:row>
      <xdr:rowOff>95250</xdr:rowOff>
    </xdr:to>
    <xdr:sp macro="" textlink="">
      <xdr:nvSpPr>
        <xdr:cNvPr id="1292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230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304800</xdr:colOff>
      <xdr:row>119</xdr:row>
      <xdr:rowOff>95250</xdr:rowOff>
    </xdr:to>
    <xdr:sp macro="" textlink="">
      <xdr:nvSpPr>
        <xdr:cNvPr id="1292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249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304800</xdr:colOff>
      <xdr:row>119</xdr:row>
      <xdr:rowOff>95250</xdr:rowOff>
    </xdr:to>
    <xdr:sp macro="" textlink="">
      <xdr:nvSpPr>
        <xdr:cNvPr id="1292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249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304800</xdr:colOff>
      <xdr:row>119</xdr:row>
      <xdr:rowOff>95250</xdr:rowOff>
    </xdr:to>
    <xdr:sp macro="" textlink="">
      <xdr:nvSpPr>
        <xdr:cNvPr id="1292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249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304800</xdr:colOff>
      <xdr:row>119</xdr:row>
      <xdr:rowOff>95250</xdr:rowOff>
    </xdr:to>
    <xdr:sp macro="" textlink="">
      <xdr:nvSpPr>
        <xdr:cNvPr id="1292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249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304800</xdr:colOff>
      <xdr:row>120</xdr:row>
      <xdr:rowOff>76200</xdr:rowOff>
    </xdr:to>
    <xdr:sp macro="" textlink="">
      <xdr:nvSpPr>
        <xdr:cNvPr id="12925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2688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304800</xdr:colOff>
      <xdr:row>119</xdr:row>
      <xdr:rowOff>95250</xdr:rowOff>
    </xdr:to>
    <xdr:sp macro="" textlink="">
      <xdr:nvSpPr>
        <xdr:cNvPr id="1292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249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304800</xdr:colOff>
      <xdr:row>119</xdr:row>
      <xdr:rowOff>95250</xdr:rowOff>
    </xdr:to>
    <xdr:sp macro="" textlink="">
      <xdr:nvSpPr>
        <xdr:cNvPr id="1292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249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304800</xdr:colOff>
      <xdr:row>120</xdr:row>
      <xdr:rowOff>95250</xdr:rowOff>
    </xdr:to>
    <xdr:sp macro="" textlink="">
      <xdr:nvSpPr>
        <xdr:cNvPr id="1292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268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304800</xdr:colOff>
      <xdr:row>120</xdr:row>
      <xdr:rowOff>95250</xdr:rowOff>
    </xdr:to>
    <xdr:sp macro="" textlink="">
      <xdr:nvSpPr>
        <xdr:cNvPr id="1292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268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304800</xdr:colOff>
      <xdr:row>120</xdr:row>
      <xdr:rowOff>95250</xdr:rowOff>
    </xdr:to>
    <xdr:sp macro="" textlink="">
      <xdr:nvSpPr>
        <xdr:cNvPr id="1293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268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304800</xdr:colOff>
      <xdr:row>120</xdr:row>
      <xdr:rowOff>95250</xdr:rowOff>
    </xdr:to>
    <xdr:sp macro="" textlink="">
      <xdr:nvSpPr>
        <xdr:cNvPr id="1293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268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304800</xdr:colOff>
      <xdr:row>121</xdr:row>
      <xdr:rowOff>76200</xdr:rowOff>
    </xdr:to>
    <xdr:sp macro="" textlink="">
      <xdr:nvSpPr>
        <xdr:cNvPr id="12932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2879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304800</xdr:colOff>
      <xdr:row>120</xdr:row>
      <xdr:rowOff>95250</xdr:rowOff>
    </xdr:to>
    <xdr:sp macro="" textlink="">
      <xdr:nvSpPr>
        <xdr:cNvPr id="1293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268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304800</xdr:colOff>
      <xdr:row>120</xdr:row>
      <xdr:rowOff>95250</xdr:rowOff>
    </xdr:to>
    <xdr:sp macro="" textlink="">
      <xdr:nvSpPr>
        <xdr:cNvPr id="1293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268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304800</xdr:colOff>
      <xdr:row>121</xdr:row>
      <xdr:rowOff>95250</xdr:rowOff>
    </xdr:to>
    <xdr:sp macro="" textlink="">
      <xdr:nvSpPr>
        <xdr:cNvPr id="1293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287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304800</xdr:colOff>
      <xdr:row>121</xdr:row>
      <xdr:rowOff>95250</xdr:rowOff>
    </xdr:to>
    <xdr:sp macro="" textlink="">
      <xdr:nvSpPr>
        <xdr:cNvPr id="1293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287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304800</xdr:colOff>
      <xdr:row>121</xdr:row>
      <xdr:rowOff>95250</xdr:rowOff>
    </xdr:to>
    <xdr:sp macro="" textlink="">
      <xdr:nvSpPr>
        <xdr:cNvPr id="1293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287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304800</xdr:colOff>
      <xdr:row>121</xdr:row>
      <xdr:rowOff>95250</xdr:rowOff>
    </xdr:to>
    <xdr:sp macro="" textlink="">
      <xdr:nvSpPr>
        <xdr:cNvPr id="1293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287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304800</xdr:colOff>
      <xdr:row>122</xdr:row>
      <xdr:rowOff>76200</xdr:rowOff>
    </xdr:to>
    <xdr:sp macro="" textlink="">
      <xdr:nvSpPr>
        <xdr:cNvPr id="12939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3069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304800</xdr:colOff>
      <xdr:row>121</xdr:row>
      <xdr:rowOff>95250</xdr:rowOff>
    </xdr:to>
    <xdr:sp macro="" textlink="">
      <xdr:nvSpPr>
        <xdr:cNvPr id="1294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287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304800</xdr:colOff>
      <xdr:row>121</xdr:row>
      <xdr:rowOff>95250</xdr:rowOff>
    </xdr:to>
    <xdr:sp macro="" textlink="">
      <xdr:nvSpPr>
        <xdr:cNvPr id="1294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287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304800</xdr:colOff>
      <xdr:row>122</xdr:row>
      <xdr:rowOff>95250</xdr:rowOff>
    </xdr:to>
    <xdr:sp macro="" textlink="">
      <xdr:nvSpPr>
        <xdr:cNvPr id="1294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306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304800</xdr:colOff>
      <xdr:row>122</xdr:row>
      <xdr:rowOff>95250</xdr:rowOff>
    </xdr:to>
    <xdr:sp macro="" textlink="">
      <xdr:nvSpPr>
        <xdr:cNvPr id="1294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306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304800</xdr:colOff>
      <xdr:row>122</xdr:row>
      <xdr:rowOff>95250</xdr:rowOff>
    </xdr:to>
    <xdr:sp macro="" textlink="">
      <xdr:nvSpPr>
        <xdr:cNvPr id="1294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306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304800</xdr:colOff>
      <xdr:row>122</xdr:row>
      <xdr:rowOff>95250</xdr:rowOff>
    </xdr:to>
    <xdr:sp macro="" textlink="">
      <xdr:nvSpPr>
        <xdr:cNvPr id="1294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306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304800</xdr:colOff>
      <xdr:row>123</xdr:row>
      <xdr:rowOff>47625</xdr:rowOff>
    </xdr:to>
    <xdr:sp macro="" textlink="">
      <xdr:nvSpPr>
        <xdr:cNvPr id="12946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3260050"/>
          <a:ext cx="3048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304800</xdr:colOff>
      <xdr:row>122</xdr:row>
      <xdr:rowOff>95250</xdr:rowOff>
    </xdr:to>
    <xdr:sp macro="" textlink="">
      <xdr:nvSpPr>
        <xdr:cNvPr id="1294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306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304800</xdr:colOff>
      <xdr:row>122</xdr:row>
      <xdr:rowOff>95250</xdr:rowOff>
    </xdr:to>
    <xdr:sp macro="" textlink="">
      <xdr:nvSpPr>
        <xdr:cNvPr id="1294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306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304800</xdr:colOff>
      <xdr:row>123</xdr:row>
      <xdr:rowOff>66675</xdr:rowOff>
    </xdr:to>
    <xdr:sp macro="" textlink="">
      <xdr:nvSpPr>
        <xdr:cNvPr id="1294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326005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304800</xdr:colOff>
      <xdr:row>123</xdr:row>
      <xdr:rowOff>66675</xdr:rowOff>
    </xdr:to>
    <xdr:sp macro="" textlink="">
      <xdr:nvSpPr>
        <xdr:cNvPr id="1295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326005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304800</xdr:colOff>
      <xdr:row>123</xdr:row>
      <xdr:rowOff>66675</xdr:rowOff>
    </xdr:to>
    <xdr:sp macro="" textlink="">
      <xdr:nvSpPr>
        <xdr:cNvPr id="1295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326005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304800</xdr:colOff>
      <xdr:row>123</xdr:row>
      <xdr:rowOff>66675</xdr:rowOff>
    </xdr:to>
    <xdr:sp macro="" textlink="">
      <xdr:nvSpPr>
        <xdr:cNvPr id="1295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326005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304800</xdr:colOff>
      <xdr:row>124</xdr:row>
      <xdr:rowOff>47625</xdr:rowOff>
    </xdr:to>
    <xdr:sp macro="" textlink="">
      <xdr:nvSpPr>
        <xdr:cNvPr id="12953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3460075"/>
          <a:ext cx="3048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304800</xdr:colOff>
      <xdr:row>123</xdr:row>
      <xdr:rowOff>66675</xdr:rowOff>
    </xdr:to>
    <xdr:sp macro="" textlink="">
      <xdr:nvSpPr>
        <xdr:cNvPr id="1295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326005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304800</xdr:colOff>
      <xdr:row>123</xdr:row>
      <xdr:rowOff>66675</xdr:rowOff>
    </xdr:to>
    <xdr:sp macro="" textlink="">
      <xdr:nvSpPr>
        <xdr:cNvPr id="1295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326005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304800</xdr:colOff>
      <xdr:row>124</xdr:row>
      <xdr:rowOff>66675</xdr:rowOff>
    </xdr:to>
    <xdr:sp macro="" textlink="">
      <xdr:nvSpPr>
        <xdr:cNvPr id="1295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3460075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304800</xdr:colOff>
      <xdr:row>124</xdr:row>
      <xdr:rowOff>66675</xdr:rowOff>
    </xdr:to>
    <xdr:sp macro="" textlink="">
      <xdr:nvSpPr>
        <xdr:cNvPr id="1295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3460075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304800</xdr:colOff>
      <xdr:row>124</xdr:row>
      <xdr:rowOff>66675</xdr:rowOff>
    </xdr:to>
    <xdr:sp macro="" textlink="">
      <xdr:nvSpPr>
        <xdr:cNvPr id="1295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3460075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" name="AutoShape 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" name="AutoShape 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" name="AutoShape 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" name="AutoShape 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" name="AutoShape 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" name="AutoShape 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" name="AutoShape 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" name="AutoShape 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" name="AutoShape 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" name="AutoShape 1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" name="AutoShape 1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" name="AutoShape 1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4" name="AutoShape 1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5" name="AutoShape 1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6" name="AutoShape 1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7" name="AutoShape 1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8" name="AutoShape 1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9" name="AutoShape 1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0" name="AutoShape 1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1" name="AutoShape 2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2" name="AutoShape 2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3" name="AutoShape 2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4" name="AutoShape 2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5" name="AutoShape 2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6" name="AutoShape 2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7" name="AutoShape 2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8" name="AutoShape 2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9" name="AutoShape 2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0" name="AutoShape 2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1" name="AutoShape 3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2" name="AutoShape 3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3" name="AutoShape 3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4" name="AutoShape 3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5" name="AutoShape 3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6" name="AutoShape 3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7" name="AutoShape 3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8" name="AutoShape 3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39" name="AutoShape 3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0" name="AutoShape 3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" name="AutoShape 4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" name="AutoShape 4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" name="AutoShape 4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4" name="AutoShape 4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5" name="AutoShape 4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6" name="AutoShape 4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7" name="AutoShape 4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8" name="AutoShape 4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9" name="AutoShape 4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0" name="AutoShape 4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1" name="AutoShape 5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2" name="AutoShape 5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3" name="AutoShape 5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4" name="AutoShape 5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5" name="AutoShape 5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6" name="AutoShape 5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7" name="AutoShape 5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8" name="AutoShape 5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59" name="AutoShape 5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0" name="AutoShape 5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1" name="AutoShape 6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2" name="AutoShape 6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3" name="AutoShape 6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4" name="AutoShape 6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5" name="AutoShape 6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6" name="AutoShape 6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7" name="AutoShape 6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8" name="AutoShape 6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69" name="AutoShape 6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0" name="AutoShape 6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1" name="AutoShape 7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2" name="AutoShape 7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3" name="AutoShape 7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4" name="AutoShape 7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5" name="AutoShape 7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6" name="AutoShape 7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7" name="AutoShape 7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8" name="AutoShape 7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79" name="AutoShape 7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0" name="AutoShape 7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1" name="AutoShape 8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2" name="AutoShape 8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3" name="AutoShape 8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4" name="AutoShape 8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5" name="AutoShape 8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6" name="AutoShape 8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7" name="AutoShape 8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8" name="AutoShape 8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89" name="AutoShape 8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0" name="AutoShape 8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1" name="AutoShape 9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2" name="AutoShape 9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3" name="AutoShape 9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4" name="AutoShape 9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5" name="AutoShape 9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6" name="AutoShape 9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7" name="AutoShape 9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8" name="AutoShape 9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99" name="AutoShape 9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0" name="AutoShape 9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1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3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4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5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6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7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8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9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0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1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2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3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4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5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6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7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8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19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0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1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2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3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4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5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6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7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8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29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0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1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2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3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4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5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6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7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8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39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140" name="AutoShape 14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141" name="AutoShape 14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142" name="AutoShape 14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143" name="AutoShape 14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44" name="AutoShape 14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45" name="AutoShape 14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46" name="AutoShape 14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7" name="AutoShape 14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" name="AutoShape 14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49" name="AutoShape 14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50" name="AutoShape 15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51" name="AutoShape 15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52" name="AutoShape 15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53" name="AutoShape 15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54" name="AutoShape 15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55" name="AutoShape 15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56" name="AutoShape 15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57" name="AutoShape 15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58" name="AutoShape 15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159" name="AutoShape 15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160" name="AutoShape 16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161" name="AutoShape 16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162" name="AutoShape 16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63" name="AutoShape 16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64" name="AutoShape 16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65" name="AutoShape 16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66" name="AutoShape 16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67" name="AutoShape 16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" name="AutoShape 16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69" name="AutoShape 16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70" name="AutoShape 17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71" name="AutoShape 17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72" name="AutoShape 17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73" name="AutoShape 17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74" name="AutoShape 17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75" name="AutoShape 17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76" name="AutoShape 17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77" name="AutoShape 17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178" name="AutoShape 17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179" name="AutoShape 17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180" name="AutoShape 18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181" name="AutoShape 18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82" name="AutoShape 18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83" name="AutoShape 18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84" name="AutoShape 18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85" name="AutoShape 18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86" name="AutoShape 18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87" name="AutoShape 18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8" name="AutoShape 18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" name="AutoShape 18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0" name="AutoShape 19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191" name="AutoShape 19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192" name="AutoShape 19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193" name="AutoShape 19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194" name="AutoShape 19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195" name="AutoShape 19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196" name="AutoShape 19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197" name="AutoShape 19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198" name="AutoShape 19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199" name="AutoShape 19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200" name="AutoShape 20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201" name="AutoShape 20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202" name="AutoShape 20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203" name="AutoShape 20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204" name="AutoShape 20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205" name="AutoShape 20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206" name="AutoShape 206" descr="Propojení na list v jiném sešitu"/>
        <xdr:cNvSpPr>
          <a:spLocks noChangeAspect="1" noChangeArrowheads="1"/>
        </xdr:cNvSpPr>
      </xdr:nvSpPr>
      <xdr:spPr bwMode="auto">
        <a:xfrm>
          <a:off x="5762625" y="592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95250</xdr:rowOff>
    </xdr:to>
    <xdr:sp macro="" textlink="">
      <xdr:nvSpPr>
        <xdr:cNvPr id="207" name="AutoShape 207" descr="Propojení na list v jiném sešitu"/>
        <xdr:cNvSpPr>
          <a:spLocks noChangeAspect="1" noChangeArrowheads="1"/>
        </xdr:cNvSpPr>
      </xdr:nvSpPr>
      <xdr:spPr bwMode="auto">
        <a:xfrm>
          <a:off x="5762625" y="611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95250</xdr:rowOff>
    </xdr:to>
    <xdr:sp macro="" textlink="">
      <xdr:nvSpPr>
        <xdr:cNvPr id="208" name="AutoShape 208" descr="Propojení na list v jiném sešitu"/>
        <xdr:cNvSpPr>
          <a:spLocks noChangeAspect="1" noChangeArrowheads="1"/>
        </xdr:cNvSpPr>
      </xdr:nvSpPr>
      <xdr:spPr bwMode="auto">
        <a:xfrm>
          <a:off x="5762625" y="630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209" name="AutoShape 209" descr="Propojení na list v jiném sešitu"/>
        <xdr:cNvSpPr>
          <a:spLocks noChangeAspect="1" noChangeArrowheads="1"/>
        </xdr:cNvSpPr>
      </xdr:nvSpPr>
      <xdr:spPr bwMode="auto">
        <a:xfrm>
          <a:off x="5762625" y="649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210" name="AutoShape 210" descr="Propojení na list v jiném sešitu"/>
        <xdr:cNvSpPr>
          <a:spLocks noChangeAspect="1" noChangeArrowheads="1"/>
        </xdr:cNvSpPr>
      </xdr:nvSpPr>
      <xdr:spPr bwMode="auto">
        <a:xfrm>
          <a:off x="5762625" y="668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211" name="AutoShape 211" descr="Propojení na list v jiném sešitu"/>
        <xdr:cNvSpPr>
          <a:spLocks noChangeAspect="1" noChangeArrowheads="1"/>
        </xdr:cNvSpPr>
      </xdr:nvSpPr>
      <xdr:spPr bwMode="auto">
        <a:xfrm>
          <a:off x="5762625" y="687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212" name="AutoShape 212" descr="Propojení na list v jiném sešitu"/>
        <xdr:cNvSpPr>
          <a:spLocks noChangeAspect="1" noChangeArrowheads="1"/>
        </xdr:cNvSpPr>
      </xdr:nvSpPr>
      <xdr:spPr bwMode="auto">
        <a:xfrm>
          <a:off x="5762625" y="706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213" name="AutoShape 213" descr="Propojení na list v jiném sešitu"/>
        <xdr:cNvSpPr>
          <a:spLocks noChangeAspect="1" noChangeArrowheads="1"/>
        </xdr:cNvSpPr>
      </xdr:nvSpPr>
      <xdr:spPr bwMode="auto">
        <a:xfrm>
          <a:off x="5762625" y="725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214" name="AutoShape 214" descr="Propojení na list v jiném sešitu"/>
        <xdr:cNvSpPr>
          <a:spLocks noChangeAspect="1" noChangeArrowheads="1"/>
        </xdr:cNvSpPr>
      </xdr:nvSpPr>
      <xdr:spPr bwMode="auto">
        <a:xfrm>
          <a:off x="5762625" y="744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215" name="AutoShape 215" descr="Propojení na list v jiném sešitu"/>
        <xdr:cNvSpPr>
          <a:spLocks noChangeAspect="1" noChangeArrowheads="1"/>
        </xdr:cNvSpPr>
      </xdr:nvSpPr>
      <xdr:spPr bwMode="auto">
        <a:xfrm>
          <a:off x="5762625" y="763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216" name="AutoShape 216" descr="Propojení na list v jiném sešitu"/>
        <xdr:cNvSpPr>
          <a:spLocks noChangeAspect="1" noChangeArrowheads="1"/>
        </xdr:cNvSpPr>
      </xdr:nvSpPr>
      <xdr:spPr bwMode="auto">
        <a:xfrm>
          <a:off x="5762625" y="782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217" name="AutoShape 21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218" name="AutoShape 21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219" name="AutoShape 21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220" name="AutoShape 22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221" name="AutoShape 22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222" name="AutoShape 22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223" name="AutoShape 22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224" name="AutoShape 22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225" name="AutoShape 225" descr="Propojení na list v jiném sešitu"/>
        <xdr:cNvSpPr>
          <a:spLocks noChangeAspect="1" noChangeArrowheads="1"/>
        </xdr:cNvSpPr>
      </xdr:nvSpPr>
      <xdr:spPr bwMode="auto">
        <a:xfrm>
          <a:off x="5762625" y="592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95250</xdr:rowOff>
    </xdr:to>
    <xdr:sp macro="" textlink="">
      <xdr:nvSpPr>
        <xdr:cNvPr id="226" name="AutoShape 226" descr="Propojení na list v jiném sešitu"/>
        <xdr:cNvSpPr>
          <a:spLocks noChangeAspect="1" noChangeArrowheads="1"/>
        </xdr:cNvSpPr>
      </xdr:nvSpPr>
      <xdr:spPr bwMode="auto">
        <a:xfrm>
          <a:off x="5762625" y="611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95250</xdr:rowOff>
    </xdr:to>
    <xdr:sp macro="" textlink="">
      <xdr:nvSpPr>
        <xdr:cNvPr id="227" name="AutoShape 227" descr="Propojení na list v jiném sešitu"/>
        <xdr:cNvSpPr>
          <a:spLocks noChangeAspect="1" noChangeArrowheads="1"/>
        </xdr:cNvSpPr>
      </xdr:nvSpPr>
      <xdr:spPr bwMode="auto">
        <a:xfrm>
          <a:off x="5762625" y="630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228" name="AutoShape 228" descr="Propojení na list v jiném sešitu"/>
        <xdr:cNvSpPr>
          <a:spLocks noChangeAspect="1" noChangeArrowheads="1"/>
        </xdr:cNvSpPr>
      </xdr:nvSpPr>
      <xdr:spPr bwMode="auto">
        <a:xfrm>
          <a:off x="5762625" y="649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229" name="AutoShape 229" descr="Propojení na list v jiném sešitu"/>
        <xdr:cNvSpPr>
          <a:spLocks noChangeAspect="1" noChangeArrowheads="1"/>
        </xdr:cNvSpPr>
      </xdr:nvSpPr>
      <xdr:spPr bwMode="auto">
        <a:xfrm>
          <a:off x="5762625" y="668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230" name="AutoShape 230" descr="Propojení na list v jiném sešitu"/>
        <xdr:cNvSpPr>
          <a:spLocks noChangeAspect="1" noChangeArrowheads="1"/>
        </xdr:cNvSpPr>
      </xdr:nvSpPr>
      <xdr:spPr bwMode="auto">
        <a:xfrm>
          <a:off x="5762625" y="687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231" name="AutoShape 231" descr="Propojení na list v jiném sešitu"/>
        <xdr:cNvSpPr>
          <a:spLocks noChangeAspect="1" noChangeArrowheads="1"/>
        </xdr:cNvSpPr>
      </xdr:nvSpPr>
      <xdr:spPr bwMode="auto">
        <a:xfrm>
          <a:off x="5762625" y="706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232" name="AutoShape 232" descr="Propojení na list v jiném sešitu"/>
        <xdr:cNvSpPr>
          <a:spLocks noChangeAspect="1" noChangeArrowheads="1"/>
        </xdr:cNvSpPr>
      </xdr:nvSpPr>
      <xdr:spPr bwMode="auto">
        <a:xfrm>
          <a:off x="5762625" y="725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233" name="AutoShape 233" descr="Propojení na list v jiném sešitu"/>
        <xdr:cNvSpPr>
          <a:spLocks noChangeAspect="1" noChangeArrowheads="1"/>
        </xdr:cNvSpPr>
      </xdr:nvSpPr>
      <xdr:spPr bwMode="auto">
        <a:xfrm>
          <a:off x="5762625" y="744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234" name="AutoShape 234" descr="Propojení na list v jiném sešitu"/>
        <xdr:cNvSpPr>
          <a:spLocks noChangeAspect="1" noChangeArrowheads="1"/>
        </xdr:cNvSpPr>
      </xdr:nvSpPr>
      <xdr:spPr bwMode="auto">
        <a:xfrm>
          <a:off x="5762625" y="763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235" name="AutoShape 235" descr="Propojení na list v jiném sešitu"/>
        <xdr:cNvSpPr>
          <a:spLocks noChangeAspect="1" noChangeArrowheads="1"/>
        </xdr:cNvSpPr>
      </xdr:nvSpPr>
      <xdr:spPr bwMode="auto">
        <a:xfrm>
          <a:off x="5762625" y="782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236" name="AutoShape 23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237" name="AutoShape 23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238" name="AutoShape 23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239" name="AutoShape 23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240" name="AutoShape 24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241" name="AutoShape 24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242" name="AutoShape 24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243" name="AutoShape 24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244" name="AutoShape 244" descr="Propojení na list v jiném sešitu"/>
        <xdr:cNvSpPr>
          <a:spLocks noChangeAspect="1" noChangeArrowheads="1"/>
        </xdr:cNvSpPr>
      </xdr:nvSpPr>
      <xdr:spPr bwMode="auto">
        <a:xfrm>
          <a:off x="5762625" y="592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95250</xdr:rowOff>
    </xdr:to>
    <xdr:sp macro="" textlink="">
      <xdr:nvSpPr>
        <xdr:cNvPr id="245" name="AutoShape 245" descr="Propojení na list v jiném sešitu"/>
        <xdr:cNvSpPr>
          <a:spLocks noChangeAspect="1" noChangeArrowheads="1"/>
        </xdr:cNvSpPr>
      </xdr:nvSpPr>
      <xdr:spPr bwMode="auto">
        <a:xfrm>
          <a:off x="5762625" y="611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95250</xdr:rowOff>
    </xdr:to>
    <xdr:sp macro="" textlink="">
      <xdr:nvSpPr>
        <xdr:cNvPr id="246" name="AutoShape 246" descr="Propojení na list v jiném sešitu"/>
        <xdr:cNvSpPr>
          <a:spLocks noChangeAspect="1" noChangeArrowheads="1"/>
        </xdr:cNvSpPr>
      </xdr:nvSpPr>
      <xdr:spPr bwMode="auto">
        <a:xfrm>
          <a:off x="5762625" y="630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247" name="AutoShape 247" descr="Propojení na list v jiném sešitu"/>
        <xdr:cNvSpPr>
          <a:spLocks noChangeAspect="1" noChangeArrowheads="1"/>
        </xdr:cNvSpPr>
      </xdr:nvSpPr>
      <xdr:spPr bwMode="auto">
        <a:xfrm>
          <a:off x="5762625" y="649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248" name="AutoShape 248" descr="Propojení na list v jiném sešitu"/>
        <xdr:cNvSpPr>
          <a:spLocks noChangeAspect="1" noChangeArrowheads="1"/>
        </xdr:cNvSpPr>
      </xdr:nvSpPr>
      <xdr:spPr bwMode="auto">
        <a:xfrm>
          <a:off x="5762625" y="668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249" name="AutoShape 249" descr="Propojení na list v jiném sešitu"/>
        <xdr:cNvSpPr>
          <a:spLocks noChangeAspect="1" noChangeArrowheads="1"/>
        </xdr:cNvSpPr>
      </xdr:nvSpPr>
      <xdr:spPr bwMode="auto">
        <a:xfrm>
          <a:off x="5762625" y="687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250" name="AutoShape 250" descr="Propojení na list v jiném sešitu"/>
        <xdr:cNvSpPr>
          <a:spLocks noChangeAspect="1" noChangeArrowheads="1"/>
        </xdr:cNvSpPr>
      </xdr:nvSpPr>
      <xdr:spPr bwMode="auto">
        <a:xfrm>
          <a:off x="5762625" y="706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251" name="AutoShape 251" descr="Propojení na list v jiném sešitu"/>
        <xdr:cNvSpPr>
          <a:spLocks noChangeAspect="1" noChangeArrowheads="1"/>
        </xdr:cNvSpPr>
      </xdr:nvSpPr>
      <xdr:spPr bwMode="auto">
        <a:xfrm>
          <a:off x="5762625" y="725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252" name="AutoShape 252" descr="Propojení na list v jiném sešitu"/>
        <xdr:cNvSpPr>
          <a:spLocks noChangeAspect="1" noChangeArrowheads="1"/>
        </xdr:cNvSpPr>
      </xdr:nvSpPr>
      <xdr:spPr bwMode="auto">
        <a:xfrm>
          <a:off x="5762625" y="744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253" name="AutoShape 253" descr="Propojení na list v jiném sešitu"/>
        <xdr:cNvSpPr>
          <a:spLocks noChangeAspect="1" noChangeArrowheads="1"/>
        </xdr:cNvSpPr>
      </xdr:nvSpPr>
      <xdr:spPr bwMode="auto">
        <a:xfrm>
          <a:off x="5762625" y="763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254" name="AutoShape 254" descr="Propojení na list v jiném sešitu"/>
        <xdr:cNvSpPr>
          <a:spLocks noChangeAspect="1" noChangeArrowheads="1"/>
        </xdr:cNvSpPr>
      </xdr:nvSpPr>
      <xdr:spPr bwMode="auto">
        <a:xfrm>
          <a:off x="5762625" y="782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304800</xdr:colOff>
      <xdr:row>43</xdr:row>
      <xdr:rowOff>95250</xdr:rowOff>
    </xdr:to>
    <xdr:sp macro="" textlink="">
      <xdr:nvSpPr>
        <xdr:cNvPr id="255" name="AutoShape 255" descr="Propojení na list v jiném sešitu"/>
        <xdr:cNvSpPr>
          <a:spLocks noChangeAspect="1" noChangeArrowheads="1"/>
        </xdr:cNvSpPr>
      </xdr:nvSpPr>
      <xdr:spPr bwMode="auto">
        <a:xfrm>
          <a:off x="5762625" y="802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256" name="AutoShape 256" descr="Propojení na list v jiném sešitu"/>
        <xdr:cNvSpPr>
          <a:spLocks noChangeAspect="1" noChangeArrowheads="1"/>
        </xdr:cNvSpPr>
      </xdr:nvSpPr>
      <xdr:spPr bwMode="auto">
        <a:xfrm>
          <a:off x="5762625" y="821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257" name="AutoShape 257" descr="Propojení na list v jiném sešitu"/>
        <xdr:cNvSpPr>
          <a:spLocks noChangeAspect="1" noChangeArrowheads="1"/>
        </xdr:cNvSpPr>
      </xdr:nvSpPr>
      <xdr:spPr bwMode="auto">
        <a:xfrm>
          <a:off x="5762625" y="840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258" name="AutoShape 258" descr="Propojení na list v jiném sešitu"/>
        <xdr:cNvSpPr>
          <a:spLocks noChangeAspect="1" noChangeArrowheads="1"/>
        </xdr:cNvSpPr>
      </xdr:nvSpPr>
      <xdr:spPr bwMode="auto">
        <a:xfrm>
          <a:off x="5762625" y="859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259" name="AutoShape 259" descr="Propojení na list v jiném sešitu"/>
        <xdr:cNvSpPr>
          <a:spLocks noChangeAspect="1" noChangeArrowheads="1"/>
        </xdr:cNvSpPr>
      </xdr:nvSpPr>
      <xdr:spPr bwMode="auto">
        <a:xfrm>
          <a:off x="5762625" y="878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260" name="AutoShape 260" descr="Propojení na list v jiném sešitu"/>
        <xdr:cNvSpPr>
          <a:spLocks noChangeAspect="1" noChangeArrowheads="1"/>
        </xdr:cNvSpPr>
      </xdr:nvSpPr>
      <xdr:spPr bwMode="auto">
        <a:xfrm>
          <a:off x="5762625" y="897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261" name="AutoShape 261" descr="Propojení na list v jiném sešitu"/>
        <xdr:cNvSpPr>
          <a:spLocks noChangeAspect="1" noChangeArrowheads="1"/>
        </xdr:cNvSpPr>
      </xdr:nvSpPr>
      <xdr:spPr bwMode="auto">
        <a:xfrm>
          <a:off x="5762625" y="916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262" name="AutoShape 262" descr="Propojení na list v jiném sešitu"/>
        <xdr:cNvSpPr>
          <a:spLocks noChangeAspect="1" noChangeArrowheads="1"/>
        </xdr:cNvSpPr>
      </xdr:nvSpPr>
      <xdr:spPr bwMode="auto">
        <a:xfrm>
          <a:off x="5762625" y="935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263" name="AutoShape 263" descr="Propojení na list v jiném sešitu"/>
        <xdr:cNvSpPr>
          <a:spLocks noChangeAspect="1" noChangeArrowheads="1"/>
        </xdr:cNvSpPr>
      </xdr:nvSpPr>
      <xdr:spPr bwMode="auto">
        <a:xfrm>
          <a:off x="5762625" y="954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264" name="AutoShape 264" descr="Propojení na list v jiném sešitu"/>
        <xdr:cNvSpPr>
          <a:spLocks noChangeAspect="1" noChangeArrowheads="1"/>
        </xdr:cNvSpPr>
      </xdr:nvSpPr>
      <xdr:spPr bwMode="auto">
        <a:xfrm>
          <a:off x="5762625" y="973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265" name="AutoShape 265" descr="Propojení na list v jiném sešitu"/>
        <xdr:cNvSpPr>
          <a:spLocks noChangeAspect="1" noChangeArrowheads="1"/>
        </xdr:cNvSpPr>
      </xdr:nvSpPr>
      <xdr:spPr bwMode="auto">
        <a:xfrm>
          <a:off x="5762625" y="992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266" name="AutoShape 266" descr="Propojení na list v jiném sešitu"/>
        <xdr:cNvSpPr>
          <a:spLocks noChangeAspect="1" noChangeArrowheads="1"/>
        </xdr:cNvSpPr>
      </xdr:nvSpPr>
      <xdr:spPr bwMode="auto">
        <a:xfrm>
          <a:off x="5762625" y="1011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267" name="AutoShape 267" descr="Propojení na list v jiném sešitu"/>
        <xdr:cNvSpPr>
          <a:spLocks noChangeAspect="1" noChangeArrowheads="1"/>
        </xdr:cNvSpPr>
      </xdr:nvSpPr>
      <xdr:spPr bwMode="auto">
        <a:xfrm>
          <a:off x="5762625" y="1030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268" name="AutoShape 268" descr="Propojení na list v jiném sešitu"/>
        <xdr:cNvSpPr>
          <a:spLocks noChangeAspect="1" noChangeArrowheads="1"/>
        </xdr:cNvSpPr>
      </xdr:nvSpPr>
      <xdr:spPr bwMode="auto">
        <a:xfrm>
          <a:off x="5762625" y="1049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269" name="AutoShape 269" descr="Propojení na list v jiném sešitu"/>
        <xdr:cNvSpPr>
          <a:spLocks noChangeAspect="1" noChangeArrowheads="1"/>
        </xdr:cNvSpPr>
      </xdr:nvSpPr>
      <xdr:spPr bwMode="auto">
        <a:xfrm>
          <a:off x="5762625" y="1068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270" name="AutoShape 270" descr="Propojení na list v jiném sešitu"/>
        <xdr:cNvSpPr>
          <a:spLocks noChangeAspect="1" noChangeArrowheads="1"/>
        </xdr:cNvSpPr>
      </xdr:nvSpPr>
      <xdr:spPr bwMode="auto">
        <a:xfrm>
          <a:off x="5762625" y="1087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271" name="AutoShape 271" descr="Propojení na list v jiném sešitu"/>
        <xdr:cNvSpPr>
          <a:spLocks noChangeAspect="1" noChangeArrowheads="1"/>
        </xdr:cNvSpPr>
      </xdr:nvSpPr>
      <xdr:spPr bwMode="auto">
        <a:xfrm>
          <a:off x="5762625" y="1106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272" name="AutoShape 272" descr="Propojení na list v jiném sešitu"/>
        <xdr:cNvSpPr>
          <a:spLocks noChangeAspect="1" noChangeArrowheads="1"/>
        </xdr:cNvSpPr>
      </xdr:nvSpPr>
      <xdr:spPr bwMode="auto">
        <a:xfrm>
          <a:off x="5762625" y="1125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273" name="AutoShape 273" descr="Propojení na list v jiném sešitu"/>
        <xdr:cNvSpPr>
          <a:spLocks noChangeAspect="1" noChangeArrowheads="1"/>
        </xdr:cNvSpPr>
      </xdr:nvSpPr>
      <xdr:spPr bwMode="auto">
        <a:xfrm>
          <a:off x="5762625" y="1144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27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163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76200</xdr:rowOff>
    </xdr:to>
    <xdr:sp macro="" textlink="">
      <xdr:nvSpPr>
        <xdr:cNvPr id="275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183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276" name="AutoShape 276" descr="Propojení na list v jiném sešitu"/>
        <xdr:cNvSpPr>
          <a:spLocks noChangeAspect="1" noChangeArrowheads="1"/>
        </xdr:cNvSpPr>
      </xdr:nvSpPr>
      <xdr:spPr bwMode="auto">
        <a:xfrm>
          <a:off x="5762625" y="821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277" name="AutoShape 277" descr="Propojení na list v jiném sešitu"/>
        <xdr:cNvSpPr>
          <a:spLocks noChangeAspect="1" noChangeArrowheads="1"/>
        </xdr:cNvSpPr>
      </xdr:nvSpPr>
      <xdr:spPr bwMode="auto">
        <a:xfrm>
          <a:off x="5762625" y="840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278" name="AutoShape 278" descr="Propojení na list v jiném sešitu"/>
        <xdr:cNvSpPr>
          <a:spLocks noChangeAspect="1" noChangeArrowheads="1"/>
        </xdr:cNvSpPr>
      </xdr:nvSpPr>
      <xdr:spPr bwMode="auto">
        <a:xfrm>
          <a:off x="5762625" y="859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279" name="AutoShape 279" descr="Propojení na list v jiném sešitu"/>
        <xdr:cNvSpPr>
          <a:spLocks noChangeAspect="1" noChangeArrowheads="1"/>
        </xdr:cNvSpPr>
      </xdr:nvSpPr>
      <xdr:spPr bwMode="auto">
        <a:xfrm>
          <a:off x="5762625" y="878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280" name="AutoShape 280" descr="Propojení na list v jiném sešitu"/>
        <xdr:cNvSpPr>
          <a:spLocks noChangeAspect="1" noChangeArrowheads="1"/>
        </xdr:cNvSpPr>
      </xdr:nvSpPr>
      <xdr:spPr bwMode="auto">
        <a:xfrm>
          <a:off x="5762625" y="897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281" name="AutoShape 281" descr="Propojení na list v jiném sešitu"/>
        <xdr:cNvSpPr>
          <a:spLocks noChangeAspect="1" noChangeArrowheads="1"/>
        </xdr:cNvSpPr>
      </xdr:nvSpPr>
      <xdr:spPr bwMode="auto">
        <a:xfrm>
          <a:off x="5762625" y="916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282" name="AutoShape 282" descr="Propojení na list v jiném sešitu"/>
        <xdr:cNvSpPr>
          <a:spLocks noChangeAspect="1" noChangeArrowheads="1"/>
        </xdr:cNvSpPr>
      </xdr:nvSpPr>
      <xdr:spPr bwMode="auto">
        <a:xfrm>
          <a:off x="5762625" y="935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283" name="AutoShape 283" descr="Propojení na list v jiném sešitu"/>
        <xdr:cNvSpPr>
          <a:spLocks noChangeAspect="1" noChangeArrowheads="1"/>
        </xdr:cNvSpPr>
      </xdr:nvSpPr>
      <xdr:spPr bwMode="auto">
        <a:xfrm>
          <a:off x="5762625" y="954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284" name="AutoShape 284" descr="Propojení na list v jiném sešitu"/>
        <xdr:cNvSpPr>
          <a:spLocks noChangeAspect="1" noChangeArrowheads="1"/>
        </xdr:cNvSpPr>
      </xdr:nvSpPr>
      <xdr:spPr bwMode="auto">
        <a:xfrm>
          <a:off x="5762625" y="973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285" name="AutoShape 285" descr="Propojení na list v jiném sešitu"/>
        <xdr:cNvSpPr>
          <a:spLocks noChangeAspect="1" noChangeArrowheads="1"/>
        </xdr:cNvSpPr>
      </xdr:nvSpPr>
      <xdr:spPr bwMode="auto">
        <a:xfrm>
          <a:off x="5762625" y="992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286" name="AutoShape 286" descr="Propojení na list v jiném sešitu"/>
        <xdr:cNvSpPr>
          <a:spLocks noChangeAspect="1" noChangeArrowheads="1"/>
        </xdr:cNvSpPr>
      </xdr:nvSpPr>
      <xdr:spPr bwMode="auto">
        <a:xfrm>
          <a:off x="5762625" y="1011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287" name="AutoShape 287" descr="Propojení na list v jiném sešitu"/>
        <xdr:cNvSpPr>
          <a:spLocks noChangeAspect="1" noChangeArrowheads="1"/>
        </xdr:cNvSpPr>
      </xdr:nvSpPr>
      <xdr:spPr bwMode="auto">
        <a:xfrm>
          <a:off x="5762625" y="1030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288" name="AutoShape 288" descr="Propojení na list v jiném sešitu"/>
        <xdr:cNvSpPr>
          <a:spLocks noChangeAspect="1" noChangeArrowheads="1"/>
        </xdr:cNvSpPr>
      </xdr:nvSpPr>
      <xdr:spPr bwMode="auto">
        <a:xfrm>
          <a:off x="5762625" y="1049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289" name="AutoShape 289" descr="Propojení na list v jiném sešitu"/>
        <xdr:cNvSpPr>
          <a:spLocks noChangeAspect="1" noChangeArrowheads="1"/>
        </xdr:cNvSpPr>
      </xdr:nvSpPr>
      <xdr:spPr bwMode="auto">
        <a:xfrm>
          <a:off x="5762625" y="1068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290" name="AutoShape 290" descr="Propojení na list v jiném sešitu"/>
        <xdr:cNvSpPr>
          <a:spLocks noChangeAspect="1" noChangeArrowheads="1"/>
        </xdr:cNvSpPr>
      </xdr:nvSpPr>
      <xdr:spPr bwMode="auto">
        <a:xfrm>
          <a:off x="5762625" y="1087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291" name="AutoShape 291" descr="Propojení na list v jiném sešitu"/>
        <xdr:cNvSpPr>
          <a:spLocks noChangeAspect="1" noChangeArrowheads="1"/>
        </xdr:cNvSpPr>
      </xdr:nvSpPr>
      <xdr:spPr bwMode="auto">
        <a:xfrm>
          <a:off x="5762625" y="1106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292" name="AutoShape 292" descr="Propojení na list v jiném sešitu"/>
        <xdr:cNvSpPr>
          <a:spLocks noChangeAspect="1" noChangeArrowheads="1"/>
        </xdr:cNvSpPr>
      </xdr:nvSpPr>
      <xdr:spPr bwMode="auto">
        <a:xfrm>
          <a:off x="5762625" y="1125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293" name="AutoShape 293" descr="Propojení na list v jiném sešitu"/>
        <xdr:cNvSpPr>
          <a:spLocks noChangeAspect="1" noChangeArrowheads="1"/>
        </xdr:cNvSpPr>
      </xdr:nvSpPr>
      <xdr:spPr bwMode="auto">
        <a:xfrm>
          <a:off x="5762625" y="1144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29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163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76200</xdr:rowOff>
    </xdr:to>
    <xdr:sp macro="" textlink="">
      <xdr:nvSpPr>
        <xdr:cNvPr id="295" name="AutoShape 295" descr="Propojení na list v jiném sešitu"/>
        <xdr:cNvSpPr>
          <a:spLocks noChangeAspect="1" noChangeArrowheads="1"/>
        </xdr:cNvSpPr>
      </xdr:nvSpPr>
      <xdr:spPr bwMode="auto">
        <a:xfrm>
          <a:off x="5762625" y="1183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296" name="AutoShape 296" descr="Propojení na list v jiném sešitu"/>
        <xdr:cNvSpPr>
          <a:spLocks noChangeAspect="1" noChangeArrowheads="1"/>
        </xdr:cNvSpPr>
      </xdr:nvSpPr>
      <xdr:spPr bwMode="auto">
        <a:xfrm>
          <a:off x="5762625" y="821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297" name="AutoShape 297" descr="Propojení na list v jiném sešitu"/>
        <xdr:cNvSpPr>
          <a:spLocks noChangeAspect="1" noChangeArrowheads="1"/>
        </xdr:cNvSpPr>
      </xdr:nvSpPr>
      <xdr:spPr bwMode="auto">
        <a:xfrm>
          <a:off x="5762625" y="840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298" name="AutoShape 298" descr="Propojení na list v jiném sešitu"/>
        <xdr:cNvSpPr>
          <a:spLocks noChangeAspect="1" noChangeArrowheads="1"/>
        </xdr:cNvSpPr>
      </xdr:nvSpPr>
      <xdr:spPr bwMode="auto">
        <a:xfrm>
          <a:off x="5762625" y="859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299" name="AutoShape 299" descr="Propojení na list v jiném sešitu"/>
        <xdr:cNvSpPr>
          <a:spLocks noChangeAspect="1" noChangeArrowheads="1"/>
        </xdr:cNvSpPr>
      </xdr:nvSpPr>
      <xdr:spPr bwMode="auto">
        <a:xfrm>
          <a:off x="5762625" y="878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300" name="AutoShape 300" descr="Propojení na list v jiném sešitu"/>
        <xdr:cNvSpPr>
          <a:spLocks noChangeAspect="1" noChangeArrowheads="1"/>
        </xdr:cNvSpPr>
      </xdr:nvSpPr>
      <xdr:spPr bwMode="auto">
        <a:xfrm>
          <a:off x="5762625" y="897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301" name="AutoShape 301" descr="Propojení na list v jiném sešitu"/>
        <xdr:cNvSpPr>
          <a:spLocks noChangeAspect="1" noChangeArrowheads="1"/>
        </xdr:cNvSpPr>
      </xdr:nvSpPr>
      <xdr:spPr bwMode="auto">
        <a:xfrm>
          <a:off x="5762625" y="916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302" name="AutoShape 302" descr="Propojení na list v jiném sešitu"/>
        <xdr:cNvSpPr>
          <a:spLocks noChangeAspect="1" noChangeArrowheads="1"/>
        </xdr:cNvSpPr>
      </xdr:nvSpPr>
      <xdr:spPr bwMode="auto">
        <a:xfrm>
          <a:off x="5762625" y="935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303" name="AutoShape 303" descr="Propojení na list v jiném sešitu"/>
        <xdr:cNvSpPr>
          <a:spLocks noChangeAspect="1" noChangeArrowheads="1"/>
        </xdr:cNvSpPr>
      </xdr:nvSpPr>
      <xdr:spPr bwMode="auto">
        <a:xfrm>
          <a:off x="5762625" y="954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304" name="AutoShape 304" descr="Propojení na list v jiném sešitu"/>
        <xdr:cNvSpPr>
          <a:spLocks noChangeAspect="1" noChangeArrowheads="1"/>
        </xdr:cNvSpPr>
      </xdr:nvSpPr>
      <xdr:spPr bwMode="auto">
        <a:xfrm>
          <a:off x="5762625" y="973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305" name="AutoShape 305" descr="Propojení na list v jiném sešitu"/>
        <xdr:cNvSpPr>
          <a:spLocks noChangeAspect="1" noChangeArrowheads="1"/>
        </xdr:cNvSpPr>
      </xdr:nvSpPr>
      <xdr:spPr bwMode="auto">
        <a:xfrm>
          <a:off x="5762625" y="992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306" name="AutoShape 306" descr="Propojení na list v jiném sešitu"/>
        <xdr:cNvSpPr>
          <a:spLocks noChangeAspect="1" noChangeArrowheads="1"/>
        </xdr:cNvSpPr>
      </xdr:nvSpPr>
      <xdr:spPr bwMode="auto">
        <a:xfrm>
          <a:off x="5762625" y="1011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307" name="AutoShape 307" descr="Propojení na list v jiném sešitu"/>
        <xdr:cNvSpPr>
          <a:spLocks noChangeAspect="1" noChangeArrowheads="1"/>
        </xdr:cNvSpPr>
      </xdr:nvSpPr>
      <xdr:spPr bwMode="auto">
        <a:xfrm>
          <a:off x="5762625" y="1030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308" name="AutoShape 308" descr="Propojení na list v jiném sešitu"/>
        <xdr:cNvSpPr>
          <a:spLocks noChangeAspect="1" noChangeArrowheads="1"/>
        </xdr:cNvSpPr>
      </xdr:nvSpPr>
      <xdr:spPr bwMode="auto">
        <a:xfrm>
          <a:off x="5762625" y="1049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309" name="AutoShape 309" descr="Propojení na list v jiném sešitu"/>
        <xdr:cNvSpPr>
          <a:spLocks noChangeAspect="1" noChangeArrowheads="1"/>
        </xdr:cNvSpPr>
      </xdr:nvSpPr>
      <xdr:spPr bwMode="auto">
        <a:xfrm>
          <a:off x="5762625" y="1068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310" name="AutoShape 310" descr="Propojení na list v jiném sešitu"/>
        <xdr:cNvSpPr>
          <a:spLocks noChangeAspect="1" noChangeArrowheads="1"/>
        </xdr:cNvSpPr>
      </xdr:nvSpPr>
      <xdr:spPr bwMode="auto">
        <a:xfrm>
          <a:off x="5762625" y="1087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311" name="AutoShape 311" descr="Propojení na list v jiném sešitu"/>
        <xdr:cNvSpPr>
          <a:spLocks noChangeAspect="1" noChangeArrowheads="1"/>
        </xdr:cNvSpPr>
      </xdr:nvSpPr>
      <xdr:spPr bwMode="auto">
        <a:xfrm>
          <a:off x="5762625" y="1106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312" name="AutoShape 312" descr="Propojení na list v jiném sešitu"/>
        <xdr:cNvSpPr>
          <a:spLocks noChangeAspect="1" noChangeArrowheads="1"/>
        </xdr:cNvSpPr>
      </xdr:nvSpPr>
      <xdr:spPr bwMode="auto">
        <a:xfrm>
          <a:off x="5762625" y="1125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313" name="AutoShape 313" descr="Propojení na list v jiném sešitu"/>
        <xdr:cNvSpPr>
          <a:spLocks noChangeAspect="1" noChangeArrowheads="1"/>
        </xdr:cNvSpPr>
      </xdr:nvSpPr>
      <xdr:spPr bwMode="auto">
        <a:xfrm>
          <a:off x="5762625" y="1144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31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163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76200</xdr:rowOff>
    </xdr:to>
    <xdr:sp macro="" textlink="">
      <xdr:nvSpPr>
        <xdr:cNvPr id="315" name="AutoShape 315" descr="Propojení na list v jiném sešitu"/>
        <xdr:cNvSpPr>
          <a:spLocks noChangeAspect="1" noChangeArrowheads="1"/>
        </xdr:cNvSpPr>
      </xdr:nvSpPr>
      <xdr:spPr bwMode="auto">
        <a:xfrm>
          <a:off x="5762625" y="1183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16" name="AutoShape 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17" name="AutoShape 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18" name="AutoShape 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19" name="AutoShape 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0" name="AutoShape 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1" name="AutoShape 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2" name="AutoShape 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3" name="AutoShape 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4" name="AutoShape 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5" name="AutoShape 1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6" name="AutoShape 1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7" name="AutoShape 1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8" name="AutoShape 1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29" name="AutoShape 1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0" name="AutoShape 1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1" name="AutoShape 1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2" name="AutoShape 1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3" name="AutoShape 1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4" name="AutoShape 1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5" name="AutoShape 2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6" name="AutoShape 2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7" name="AutoShape 2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8" name="AutoShape 2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39" name="AutoShape 2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0" name="AutoShape 2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1" name="AutoShape 2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2" name="AutoShape 2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3" name="AutoShape 2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4" name="AutoShape 2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5" name="AutoShape 3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6" name="AutoShape 3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7" name="AutoShape 3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8" name="AutoShape 3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49" name="AutoShape 3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0" name="AutoShape 3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1" name="AutoShape 3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2" name="AutoShape 3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3" name="AutoShape 3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4" name="AutoShape 3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5" name="AutoShape 4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6" name="AutoShape 4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7" name="AutoShape 4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8" name="AutoShape 4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59" name="AutoShape 4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0" name="AutoShape 4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1" name="AutoShape 4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2" name="AutoShape 4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3" name="AutoShape 4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4" name="AutoShape 4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5" name="AutoShape 5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6" name="AutoShape 5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7" name="AutoShape 5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8" name="AutoShape 5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69" name="AutoShape 5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0" name="AutoShape 5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1" name="AutoShape 5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2" name="AutoShape 5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3" name="AutoShape 5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4" name="AutoShape 5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5" name="AutoShape 6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6" name="AutoShape 6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7" name="AutoShape 6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8" name="AutoShape 6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79" name="AutoShape 6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0" name="AutoShape 6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1" name="AutoShape 6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2" name="AutoShape 6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3" name="AutoShape 6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4" name="AutoShape 6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5" name="AutoShape 7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6" name="AutoShape 7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7" name="AutoShape 7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8" name="AutoShape 7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89" name="AutoShape 7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0" name="AutoShape 7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1" name="AutoShape 7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2" name="AutoShape 7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3" name="AutoShape 7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4" name="AutoShape 7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5" name="AutoShape 8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6" name="AutoShape 8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7" name="AutoShape 8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8" name="AutoShape 8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399" name="AutoShape 8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0" name="AutoShape 8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1" name="AutoShape 8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2" name="AutoShape 8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3" name="AutoShape 8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4" name="AutoShape 8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5" name="AutoShape 9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6" name="AutoShape 9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7" name="AutoShape 9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8" name="AutoShape 9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09" name="AutoShape 9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0" name="AutoShape 9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1" name="AutoShape 9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2" name="AutoShape 9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3" name="AutoShape 9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4" name="AutoShape 9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5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6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7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8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19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0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1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2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3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4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5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6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7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8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29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0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1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2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3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4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5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6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7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8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9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0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1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2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3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4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5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6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7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8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9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54" name="AutoShape 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55" name="AutoShape 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56" name="AutoShape 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57" name="AutoShape 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58" name="AutoShape 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59" name="AutoShape 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0" name="AutoShape 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1" name="AutoShape 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2" name="AutoShape 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" name="AutoShape 1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" name="AutoShape 1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" name="AutoShape 1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" name="AutoShape 1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" name="AutoShape 1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" name="AutoShape 1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" name="AutoShape 1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" name="AutoShape 1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" name="AutoShape 1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" name="AutoShape 1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" name="AutoShape 2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" name="AutoShape 2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" name="AutoShape 2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" name="AutoShape 2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7" name="AutoShape 2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8" name="AutoShape 2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9" name="AutoShape 2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0" name="AutoShape 2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1" name="AutoShape 2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2" name="AutoShape 2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3" name="AutoShape 3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4" name="AutoShape 3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5" name="AutoShape 3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6" name="AutoShape 3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7" name="AutoShape 3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8" name="AutoShape 3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89" name="AutoShape 3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0" name="AutoShape 3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1" name="AutoShape 3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2" name="AutoShape 3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3" name="AutoShape 4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4" name="AutoShape 4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5" name="AutoShape 4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6" name="AutoShape 4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7" name="AutoShape 4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8" name="AutoShape 4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99" name="AutoShape 4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0" name="AutoShape 4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1" name="AutoShape 4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2" name="AutoShape 4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3" name="AutoShape 5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4" name="AutoShape 5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5" name="AutoShape 5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6" name="AutoShape 5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7" name="AutoShape 5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8" name="AutoShape 5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09" name="AutoShape 5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0" name="AutoShape 5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1" name="AutoShape 5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2" name="AutoShape 5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3" name="AutoShape 6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4" name="AutoShape 6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5" name="AutoShape 6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6" name="AutoShape 6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7" name="AutoShape 6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8" name="AutoShape 6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19" name="AutoShape 6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0" name="AutoShape 6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1" name="AutoShape 6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2" name="AutoShape 6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3" name="AutoShape 7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4" name="AutoShape 7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5" name="AutoShape 7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6" name="AutoShape 7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7" name="AutoShape 7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8" name="AutoShape 7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29" name="AutoShape 7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0" name="AutoShape 7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1" name="AutoShape 7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2" name="AutoShape 7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3" name="AutoShape 8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4" name="AutoShape 8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5" name="AutoShape 8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6" name="AutoShape 8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7" name="AutoShape 8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8" name="AutoShape 8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39" name="AutoShape 8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0" name="AutoShape 8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1" name="AutoShape 8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2" name="AutoShape 8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3" name="AutoShape 9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4" name="AutoShape 9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5" name="AutoShape 9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6" name="AutoShape 9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7" name="AutoShape 9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8" name="AutoShape 9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49" name="AutoShape 9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0" name="AutoShape 9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1" name="AutoShape 9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2" name="AutoShape 9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3" name="AutoShape 10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4" name="AutoShape 10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5" name="AutoShape 10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6" name="AutoShape 10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7" name="AutoShape 10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8" name="AutoShape 10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59" name="AutoShape 10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0" name="AutoShape 10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1" name="AutoShape 10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2" name="AutoShape 10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3" name="AutoShape 11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4" name="AutoShape 11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5" name="AutoShape 11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6" name="AutoShape 11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7" name="AutoShape 11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8" name="AutoShape 11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69" name="AutoShape 11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0" name="AutoShape 11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1" name="AutoShape 11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2" name="AutoShape 11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3" name="AutoShape 12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4" name="AutoShape 12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5" name="AutoShape 12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6" name="AutoShape 12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7" name="AutoShape 12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8" name="AutoShape 12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79" name="AutoShape 12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0" name="AutoShape 12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1" name="AutoShape 12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2" name="AutoShape 12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3" name="AutoShape 13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4" name="AutoShape 13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5" name="AutoShape 13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6" name="AutoShape 13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7" name="AutoShape 13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8" name="AutoShape 13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89" name="AutoShape 13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90" name="AutoShape 13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591" name="AutoShape 13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592" name="AutoShape 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593" name="AutoShape 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594" name="AutoShape 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595" name="AutoShape 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596" name="AutoShape 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597" name="AutoShape 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598" name="AutoShape 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599" name="AutoShape 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0" name="AutoShape 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1" name="AutoShape 1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2" name="AutoShape 1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3" name="AutoShape 1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4" name="AutoShape 1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5" name="AutoShape 1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6" name="AutoShape 1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7" name="AutoShape 1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8" name="AutoShape 1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09" name="AutoShape 1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0" name="AutoShape 1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1" name="AutoShape 2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2" name="AutoShape 2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3" name="AutoShape 2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4" name="AutoShape 2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5" name="AutoShape 2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6" name="AutoShape 2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7" name="AutoShape 2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8" name="AutoShape 2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19" name="AutoShape 2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0" name="AutoShape 2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1" name="AutoShape 3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2" name="AutoShape 3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3" name="AutoShape 3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4" name="AutoShape 3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5" name="AutoShape 3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6" name="AutoShape 3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7" name="AutoShape 3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8" name="AutoShape 3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29" name="AutoShape 3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0" name="AutoShape 3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1" name="AutoShape 4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2" name="AutoShape 4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3" name="AutoShape 4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4" name="AutoShape 4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5" name="AutoShape 4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6" name="AutoShape 4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7" name="AutoShape 4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8" name="AutoShape 4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39" name="AutoShape 4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0" name="AutoShape 4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1" name="AutoShape 5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2" name="AutoShape 5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3" name="AutoShape 5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4" name="AutoShape 5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5" name="AutoShape 5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6" name="AutoShape 5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7" name="AutoShape 5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8" name="AutoShape 5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49" name="AutoShape 5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0" name="AutoShape 5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1" name="AutoShape 6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2" name="AutoShape 6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3" name="AutoShape 6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4" name="AutoShape 6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5" name="AutoShape 6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6" name="AutoShape 6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7" name="AutoShape 6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8" name="AutoShape 6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59" name="AutoShape 6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0" name="AutoShape 6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1" name="AutoShape 7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2" name="AutoShape 7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3" name="AutoShape 7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4" name="AutoShape 7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5" name="AutoShape 7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6" name="AutoShape 7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7" name="AutoShape 7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8" name="AutoShape 7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69" name="AutoShape 7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0" name="AutoShape 7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1" name="AutoShape 8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2" name="AutoShape 8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3" name="AutoShape 8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4" name="AutoShape 8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5" name="AutoShape 8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6" name="AutoShape 8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7" name="AutoShape 8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8" name="AutoShape 8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79" name="AutoShape 8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0" name="AutoShape 8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1" name="AutoShape 9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2" name="AutoShape 9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3" name="AutoShape 9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4" name="AutoShape 9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5" name="AutoShape 9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6" name="AutoShape 9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7" name="AutoShape 9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8" name="AutoShape 9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89" name="AutoShape 9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0" name="AutoShape 9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1" name="AutoShape 10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2" name="AutoShape 10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3" name="AutoShape 10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4" name="AutoShape 10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5" name="AutoShape 10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6" name="AutoShape 10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7" name="AutoShape 10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8" name="AutoShape 10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699" name="AutoShape 10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0" name="AutoShape 10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1" name="AutoShape 11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2" name="AutoShape 11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3" name="AutoShape 11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4" name="AutoShape 11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5" name="AutoShape 11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6" name="AutoShape 11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7" name="AutoShape 11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8" name="AutoShape 11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09" name="AutoShape 11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0" name="AutoShape 11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1" name="AutoShape 12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2" name="AutoShape 12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3" name="AutoShape 12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4" name="AutoShape 12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5" name="AutoShape 12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6" name="AutoShape 12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7" name="AutoShape 12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8" name="AutoShape 12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19" name="AutoShape 12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0" name="AutoShape 12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1" name="AutoShape 13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2" name="AutoShape 13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3" name="AutoShape 13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4" name="AutoShape 13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5" name="AutoShape 13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6" name="AutoShape 13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7" name="AutoShape 13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8" name="AutoShape 13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729" name="AutoShape 13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0" name="AutoShape 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1" name="AutoShape 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2" name="AutoShape 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3" name="AutoShape 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4" name="AutoShape 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5" name="AutoShape 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6" name="AutoShape 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7" name="AutoShape 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8" name="AutoShape 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39" name="AutoShape 1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0" name="AutoShape 1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1" name="AutoShape 1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2" name="AutoShape 1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3" name="AutoShape 1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4" name="AutoShape 1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5" name="AutoShape 1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6" name="AutoShape 1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7" name="AutoShape 1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8" name="AutoShape 1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49" name="AutoShape 2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0" name="AutoShape 2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1" name="AutoShape 2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2" name="AutoShape 2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3" name="AutoShape 2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4" name="AutoShape 2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5" name="AutoShape 2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6" name="AutoShape 2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7" name="AutoShape 2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8" name="AutoShape 2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59" name="AutoShape 3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0" name="AutoShape 3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1" name="AutoShape 3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2" name="AutoShape 3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3" name="AutoShape 3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4" name="AutoShape 3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5" name="AutoShape 3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6" name="AutoShape 3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7" name="AutoShape 3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8" name="AutoShape 3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69" name="AutoShape 4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0" name="AutoShape 4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1" name="AutoShape 4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2" name="AutoShape 4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3" name="AutoShape 4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4" name="AutoShape 4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5" name="AutoShape 4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6" name="AutoShape 4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7" name="AutoShape 4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8" name="AutoShape 4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79" name="AutoShape 5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0" name="AutoShape 5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1" name="AutoShape 5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2" name="AutoShape 5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3" name="AutoShape 5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4" name="AutoShape 5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5" name="AutoShape 5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6" name="AutoShape 5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7" name="AutoShape 5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8" name="AutoShape 5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89" name="AutoShape 6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0" name="AutoShape 6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1" name="AutoShape 6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2" name="AutoShape 6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3" name="AutoShape 6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4" name="AutoShape 6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5" name="AutoShape 6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6" name="AutoShape 6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7" name="AutoShape 6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8" name="AutoShape 6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799" name="AutoShape 7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0" name="AutoShape 7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1" name="AutoShape 7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2" name="AutoShape 7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3" name="AutoShape 7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4" name="AutoShape 7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5" name="AutoShape 7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6" name="AutoShape 7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7" name="AutoShape 7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8" name="AutoShape 7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09" name="AutoShape 8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0" name="AutoShape 8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1" name="AutoShape 8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2" name="AutoShape 8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3" name="AutoShape 8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4" name="AutoShape 8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5" name="AutoShape 8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6" name="AutoShape 8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7" name="AutoShape 8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8" name="AutoShape 8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19" name="AutoShape 9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0" name="AutoShape 9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1" name="AutoShape 9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2" name="AutoShape 9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3" name="AutoShape 9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4" name="AutoShape 9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5" name="AutoShape 9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6" name="AutoShape 9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7" name="AutoShape 9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8" name="AutoShape 9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29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0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1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2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3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4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5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6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7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8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39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0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1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2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3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4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5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6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7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8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49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0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1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2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3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4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5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6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7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8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59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60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61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62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63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64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65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66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867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68" name="AutoShape 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69" name="AutoShape 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0" name="AutoShape 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1" name="AutoShape 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2" name="AutoShape 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3" name="AutoShape 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4" name="AutoShape 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5" name="AutoShape 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6" name="AutoShape 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7" name="AutoShape 1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8" name="AutoShape 1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79" name="AutoShape 1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0" name="AutoShape 1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1" name="AutoShape 1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2" name="AutoShape 1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3" name="AutoShape 1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4" name="AutoShape 1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5" name="AutoShape 1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6" name="AutoShape 1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7" name="AutoShape 2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8" name="AutoShape 2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89" name="AutoShape 2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0" name="AutoShape 2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1" name="AutoShape 2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2" name="AutoShape 2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3" name="AutoShape 2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4" name="AutoShape 2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5" name="AutoShape 2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6" name="AutoShape 2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7" name="AutoShape 3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8" name="AutoShape 3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899" name="AutoShape 3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0" name="AutoShape 3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1" name="AutoShape 3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2" name="AutoShape 3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3" name="AutoShape 3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4" name="AutoShape 3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5" name="AutoShape 3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6" name="AutoShape 3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7" name="AutoShape 4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8" name="AutoShape 4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09" name="AutoShape 4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0" name="AutoShape 4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1" name="AutoShape 4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2" name="AutoShape 4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3" name="AutoShape 4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4" name="AutoShape 4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5" name="AutoShape 4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6" name="AutoShape 4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7" name="AutoShape 5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8" name="AutoShape 5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19" name="AutoShape 5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0" name="AutoShape 5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1" name="AutoShape 5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2" name="AutoShape 5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3" name="AutoShape 5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4" name="AutoShape 5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5" name="AutoShape 5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6" name="AutoShape 5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7" name="AutoShape 6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8" name="AutoShape 6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29" name="AutoShape 6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0" name="AutoShape 6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1" name="AutoShape 6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2" name="AutoShape 6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3" name="AutoShape 6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4" name="AutoShape 6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5" name="AutoShape 6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6" name="AutoShape 6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7" name="AutoShape 7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8" name="AutoShape 7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39" name="AutoShape 7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0" name="AutoShape 7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1" name="AutoShape 7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2" name="AutoShape 7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3" name="AutoShape 7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4" name="AutoShape 7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5" name="AutoShape 7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6" name="AutoShape 7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7" name="AutoShape 8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8" name="AutoShape 8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49" name="AutoShape 8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0" name="AutoShape 8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1" name="AutoShape 8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2" name="AutoShape 8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3" name="AutoShape 8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4" name="AutoShape 8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5" name="AutoShape 8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6" name="AutoShape 8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7" name="AutoShape 9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8" name="AutoShape 9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59" name="AutoShape 9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0" name="AutoShape 9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1" name="AutoShape 9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2" name="AutoShape 9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3" name="AutoShape 9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4" name="AutoShape 9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5" name="AutoShape 9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6" name="AutoShape 9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7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8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69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0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1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2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3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4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5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6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7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8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79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0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1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2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3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4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5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6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7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8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89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0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1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2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3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4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5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6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7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8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999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000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001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002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003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004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1005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06" name="AutoShape 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07" name="AutoShape 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08" name="AutoShape 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09" name="AutoShape 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0" name="AutoShape 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1" name="AutoShape 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2" name="AutoShape 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3" name="AutoShape 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4" name="AutoShape 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5" name="AutoShape 1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6" name="AutoShape 1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7" name="AutoShape 1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8" name="AutoShape 1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19" name="AutoShape 1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0" name="AutoShape 1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1" name="AutoShape 1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2" name="AutoShape 1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3" name="AutoShape 1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4" name="AutoShape 1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5" name="AutoShape 2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6" name="AutoShape 2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7" name="AutoShape 2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8" name="AutoShape 2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29" name="AutoShape 2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0" name="AutoShape 2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1" name="AutoShape 2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2" name="AutoShape 2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3" name="AutoShape 2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4" name="AutoShape 2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5" name="AutoShape 3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6" name="AutoShape 3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7" name="AutoShape 3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8" name="AutoShape 3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39" name="AutoShape 3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0" name="AutoShape 3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1" name="AutoShape 3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2" name="AutoShape 3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3" name="AutoShape 3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4" name="AutoShape 3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5" name="AutoShape 4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6" name="AutoShape 4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7" name="AutoShape 4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8" name="AutoShape 4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49" name="AutoShape 4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0" name="AutoShape 4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1" name="AutoShape 4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2" name="AutoShape 4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3" name="AutoShape 4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4" name="AutoShape 4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5" name="AutoShape 5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6" name="AutoShape 5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7" name="AutoShape 5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8" name="AutoShape 5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59" name="AutoShape 5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0" name="AutoShape 5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1" name="AutoShape 5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2" name="AutoShape 5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3" name="AutoShape 5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4" name="AutoShape 5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5" name="AutoShape 6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6" name="AutoShape 6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7" name="AutoShape 6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8" name="AutoShape 6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69" name="AutoShape 6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0" name="AutoShape 6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1" name="AutoShape 6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2" name="AutoShape 6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3" name="AutoShape 6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4" name="AutoShape 6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5" name="AutoShape 7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6" name="AutoShape 7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7" name="AutoShape 7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8" name="AutoShape 7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79" name="AutoShape 7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0" name="AutoShape 7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1" name="AutoShape 7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2" name="AutoShape 7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3" name="AutoShape 7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4" name="AutoShape 7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5" name="AutoShape 8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6" name="AutoShape 8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7" name="AutoShape 8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8" name="AutoShape 8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89" name="AutoShape 8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0" name="AutoShape 8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1" name="AutoShape 8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2" name="AutoShape 8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3" name="AutoShape 8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4" name="AutoShape 8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5" name="AutoShape 9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6" name="AutoShape 9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7" name="AutoShape 9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8" name="AutoShape 9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099" name="AutoShape 9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0" name="AutoShape 9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1" name="AutoShape 9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2" name="AutoShape 9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3" name="AutoShape 9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4" name="AutoShape 9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5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6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7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8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09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0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1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2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3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4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5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6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7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8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19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0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1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2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3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4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5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6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7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8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29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0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1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2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3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4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5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6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7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8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39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40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41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42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1143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44" name="AutoShape 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45" name="AutoShape 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46" name="AutoShape 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47" name="AutoShape 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48" name="AutoShape 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49" name="AutoShape 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0" name="AutoShape 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1" name="AutoShape 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2" name="AutoShape 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3" name="AutoShape 1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4" name="AutoShape 1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5" name="AutoShape 1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6" name="AutoShape 1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7" name="AutoShape 1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8" name="AutoShape 1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59" name="AutoShape 1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0" name="AutoShape 1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1" name="AutoShape 1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2" name="AutoShape 1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3" name="AutoShape 2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4" name="AutoShape 2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5" name="AutoShape 2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6" name="AutoShape 2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7" name="AutoShape 2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8" name="AutoShape 2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69" name="AutoShape 2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0" name="AutoShape 2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1" name="AutoShape 2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2" name="AutoShape 2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3" name="AutoShape 3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4" name="AutoShape 3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5" name="AutoShape 3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6" name="AutoShape 3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7" name="AutoShape 3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8" name="AutoShape 3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79" name="AutoShape 3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0" name="AutoShape 3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1" name="AutoShape 3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2" name="AutoShape 3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3" name="AutoShape 4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4" name="AutoShape 4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5" name="AutoShape 4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6" name="AutoShape 4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7" name="AutoShape 4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8" name="AutoShape 4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89" name="AutoShape 4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0" name="AutoShape 4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1" name="AutoShape 4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2" name="AutoShape 4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3" name="AutoShape 5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4" name="AutoShape 5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5" name="AutoShape 5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6" name="AutoShape 5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7" name="AutoShape 5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8" name="AutoShape 5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199" name="AutoShape 5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0" name="AutoShape 5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1" name="AutoShape 5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2" name="AutoShape 5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3" name="AutoShape 6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4" name="AutoShape 6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5" name="AutoShape 6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6" name="AutoShape 6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7" name="AutoShape 6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8" name="AutoShape 6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09" name="AutoShape 6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0" name="AutoShape 6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1" name="AutoShape 6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2" name="AutoShape 6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3" name="AutoShape 7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4" name="AutoShape 7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5" name="AutoShape 7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6" name="AutoShape 7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7" name="AutoShape 7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8" name="AutoShape 7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19" name="AutoShape 7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0" name="AutoShape 7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1" name="AutoShape 7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2" name="AutoShape 7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3" name="AutoShape 8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4" name="AutoShape 8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5" name="AutoShape 8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6" name="AutoShape 8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7" name="AutoShape 8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8" name="AutoShape 8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29" name="AutoShape 8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0" name="AutoShape 8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1" name="AutoShape 8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2" name="AutoShape 8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3" name="AutoShape 9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4" name="AutoShape 9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5" name="AutoShape 9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6" name="AutoShape 9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7" name="AutoShape 9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8" name="AutoShape 9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39" name="AutoShape 9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0" name="AutoShape 9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1" name="AutoShape 9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2" name="AutoShape 9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3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4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5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6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7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8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49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0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1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2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3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4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5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6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7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8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59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0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1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2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3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4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5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6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7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8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69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0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1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2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3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4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5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6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7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8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79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80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1281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82" name="AutoShape 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83" name="AutoShape 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84" name="AutoShape 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85" name="AutoShape 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86" name="AutoShape 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87" name="AutoShape 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88" name="AutoShape 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89" name="AutoShape 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0" name="AutoShape 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1" name="AutoShape 1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2" name="AutoShape 1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3" name="AutoShape 1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4" name="AutoShape 1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5" name="AutoShape 1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6" name="AutoShape 1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7" name="AutoShape 1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8" name="AutoShape 1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299" name="AutoShape 1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0" name="AutoShape 1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1" name="AutoShape 2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2" name="AutoShape 2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3" name="AutoShape 2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4" name="AutoShape 2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5" name="AutoShape 2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6" name="AutoShape 2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7" name="AutoShape 2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8" name="AutoShape 2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09" name="AutoShape 2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0" name="AutoShape 2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1" name="AutoShape 3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2" name="AutoShape 3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3" name="AutoShape 3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4" name="AutoShape 3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5" name="AutoShape 3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6" name="AutoShape 3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7" name="AutoShape 3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8" name="AutoShape 3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19" name="AutoShape 3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0" name="AutoShape 3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1" name="AutoShape 4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2" name="AutoShape 4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3" name="AutoShape 4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4" name="AutoShape 4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5" name="AutoShape 4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6" name="AutoShape 4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7" name="AutoShape 4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8" name="AutoShape 4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29" name="AutoShape 4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0" name="AutoShape 4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1" name="AutoShape 5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2" name="AutoShape 5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3" name="AutoShape 5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4" name="AutoShape 5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5" name="AutoShape 5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6" name="AutoShape 5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7" name="AutoShape 5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8" name="AutoShape 5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39" name="AutoShape 5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0" name="AutoShape 5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1" name="AutoShape 6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2" name="AutoShape 6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3" name="AutoShape 6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4" name="AutoShape 6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5" name="AutoShape 6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6" name="AutoShape 6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7" name="AutoShape 6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8" name="AutoShape 6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49" name="AutoShape 6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0" name="AutoShape 6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1" name="AutoShape 7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2" name="AutoShape 7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3" name="AutoShape 7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4" name="AutoShape 7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5" name="AutoShape 7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6" name="AutoShape 7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7" name="AutoShape 7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8" name="AutoShape 7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59" name="AutoShape 7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0" name="AutoShape 7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1" name="AutoShape 8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2" name="AutoShape 8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3" name="AutoShape 8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4" name="AutoShape 8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5" name="AutoShape 8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6" name="AutoShape 8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7" name="AutoShape 8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8" name="AutoShape 8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69" name="AutoShape 8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0" name="AutoShape 8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1" name="AutoShape 9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2" name="AutoShape 9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3" name="AutoShape 9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4" name="AutoShape 9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5" name="AutoShape 9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6" name="AutoShape 9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7" name="AutoShape 9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8" name="AutoShape 9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79" name="AutoShape 9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0" name="AutoShape 9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1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2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3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4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5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6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7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8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89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0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1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2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3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4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5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6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7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8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399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0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1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2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3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4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5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6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7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8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09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0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1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2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3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4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5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6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7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8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1419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0" name="AutoShape 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1" name="AutoShape 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2" name="AutoShape 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3" name="AutoShape 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4" name="AutoShape 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5" name="AutoShape 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6" name="AutoShape 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7" name="AutoShape 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8" name="AutoShape 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29" name="AutoShape 1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0" name="AutoShape 1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1" name="AutoShape 1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2" name="AutoShape 1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3" name="AutoShape 1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4" name="AutoShape 1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5" name="AutoShape 1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6" name="AutoShape 1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7" name="AutoShape 1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8" name="AutoShape 1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39" name="AutoShape 2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0" name="AutoShape 2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1" name="AutoShape 2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2" name="AutoShape 2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3" name="AutoShape 2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4" name="AutoShape 2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5" name="AutoShape 2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6" name="AutoShape 2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7" name="AutoShape 2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8" name="AutoShape 2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49" name="AutoShape 3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0" name="AutoShape 3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1" name="AutoShape 3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2" name="AutoShape 3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3" name="AutoShape 3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4" name="AutoShape 3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5" name="AutoShape 3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6" name="AutoShape 3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7" name="AutoShape 3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8" name="AutoShape 3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59" name="AutoShape 4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0" name="AutoShape 4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1" name="AutoShape 4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2" name="AutoShape 4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3" name="AutoShape 4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4" name="AutoShape 4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5" name="AutoShape 4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6" name="AutoShape 4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7" name="AutoShape 4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8" name="AutoShape 4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69" name="AutoShape 5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0" name="AutoShape 5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1" name="AutoShape 5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2" name="AutoShape 5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3" name="AutoShape 5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4" name="AutoShape 5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5" name="AutoShape 5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6" name="AutoShape 5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7" name="AutoShape 5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8" name="AutoShape 5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79" name="AutoShape 6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0" name="AutoShape 6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1" name="AutoShape 6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2" name="AutoShape 6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3" name="AutoShape 6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4" name="AutoShape 6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5" name="AutoShape 6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6" name="AutoShape 6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7" name="AutoShape 6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8" name="AutoShape 6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89" name="AutoShape 7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0" name="AutoShape 7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1" name="AutoShape 7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2" name="AutoShape 7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3" name="AutoShape 7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4" name="AutoShape 7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5" name="AutoShape 7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6" name="AutoShape 7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7" name="AutoShape 7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8" name="AutoShape 7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499" name="AutoShape 8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0" name="AutoShape 8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1" name="AutoShape 8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2" name="AutoShape 8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3" name="AutoShape 8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4" name="AutoShape 8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5" name="AutoShape 8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6" name="AutoShape 8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7" name="AutoShape 8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8" name="AutoShape 8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09" name="AutoShape 9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0" name="AutoShape 9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1" name="AutoShape 9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2" name="AutoShape 9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3" name="AutoShape 9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4" name="AutoShape 9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5" name="AutoShape 9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6" name="AutoShape 9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7" name="AutoShape 9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8" name="AutoShape 9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19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0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1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2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3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4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5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6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7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8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29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0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1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2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3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4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5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6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7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8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39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0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1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2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3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4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5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6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7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8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49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50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51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52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53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54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55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56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1557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58" name="AutoShape 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59" name="AutoShape 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0" name="AutoShape 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1" name="AutoShape 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2" name="AutoShape 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3" name="AutoShape 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4" name="AutoShape 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5" name="AutoShape 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6" name="AutoShape 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7" name="AutoShape 1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8" name="AutoShape 1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69" name="AutoShape 1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0" name="AutoShape 1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1" name="AutoShape 1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2" name="AutoShape 1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3" name="AutoShape 1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4" name="AutoShape 1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5" name="AutoShape 1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6" name="AutoShape 1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7" name="AutoShape 2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8" name="AutoShape 2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79" name="AutoShape 2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0" name="AutoShape 2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1" name="AutoShape 2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2" name="AutoShape 2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3" name="AutoShape 2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4" name="AutoShape 2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5" name="AutoShape 2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6" name="AutoShape 2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7" name="AutoShape 3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8" name="AutoShape 3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89" name="AutoShape 3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0" name="AutoShape 3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1" name="AutoShape 3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2" name="AutoShape 3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3" name="AutoShape 3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4" name="AutoShape 3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5" name="AutoShape 3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6" name="AutoShape 3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7" name="AutoShape 4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8" name="AutoShape 4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599" name="AutoShape 4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0" name="AutoShape 4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1" name="AutoShape 4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2" name="AutoShape 4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3" name="AutoShape 4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4" name="AutoShape 4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5" name="AutoShape 4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6" name="AutoShape 4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7" name="AutoShape 5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8" name="AutoShape 5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09" name="AutoShape 5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0" name="AutoShape 5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1" name="AutoShape 5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2" name="AutoShape 5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3" name="AutoShape 5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4" name="AutoShape 5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5" name="AutoShape 5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6" name="AutoShape 5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7" name="AutoShape 6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8" name="AutoShape 6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19" name="AutoShape 6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0" name="AutoShape 6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1" name="AutoShape 6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2" name="AutoShape 6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3" name="AutoShape 6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4" name="AutoShape 6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5" name="AutoShape 6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6" name="AutoShape 6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7" name="AutoShape 7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8" name="AutoShape 7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29" name="AutoShape 7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0" name="AutoShape 7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1" name="AutoShape 7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2" name="AutoShape 7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3" name="AutoShape 7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4" name="AutoShape 7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5" name="AutoShape 7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6" name="AutoShape 7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7" name="AutoShape 8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8" name="AutoShape 8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39" name="AutoShape 8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0" name="AutoShape 8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1" name="AutoShape 8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2" name="AutoShape 8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3" name="AutoShape 8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4" name="AutoShape 8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5" name="AutoShape 8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6" name="AutoShape 8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7" name="AutoShape 9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8" name="AutoShape 9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49" name="AutoShape 9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0" name="AutoShape 9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1" name="AutoShape 9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2" name="AutoShape 9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3" name="AutoShape 9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4" name="AutoShape 9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5" name="AutoShape 9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6" name="AutoShape 9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7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8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59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0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1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2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3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4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5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6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7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8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69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0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1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2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3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4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5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6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7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8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79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0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1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2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3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4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5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6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7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8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89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90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91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92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93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94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1695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696" name="AutoShape 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697" name="AutoShape 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698" name="AutoShape 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699" name="AutoShape 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0" name="AutoShape 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1" name="AutoShape 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2" name="AutoShape 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3" name="AutoShape 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4" name="AutoShape 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5" name="AutoShape 1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6" name="AutoShape 1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7" name="AutoShape 1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8" name="AutoShape 1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09" name="AutoShape 1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0" name="AutoShape 1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1" name="AutoShape 1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2" name="AutoShape 1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3" name="AutoShape 1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4" name="AutoShape 1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5" name="AutoShape 2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6" name="AutoShape 2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7" name="AutoShape 2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8" name="AutoShape 2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19" name="AutoShape 2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0" name="AutoShape 2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1" name="AutoShape 2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2" name="AutoShape 2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3" name="AutoShape 2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4" name="AutoShape 2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5" name="AutoShape 3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6" name="AutoShape 3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7" name="AutoShape 3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8" name="AutoShape 3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29" name="AutoShape 3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0" name="AutoShape 3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1" name="AutoShape 3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2" name="AutoShape 3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3" name="AutoShape 3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4" name="AutoShape 3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5" name="AutoShape 4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6" name="AutoShape 4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7" name="AutoShape 4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8" name="AutoShape 4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39" name="AutoShape 4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0" name="AutoShape 4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1" name="AutoShape 4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2" name="AutoShape 4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3" name="AutoShape 4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4" name="AutoShape 4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5" name="AutoShape 5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6" name="AutoShape 5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7" name="AutoShape 5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8" name="AutoShape 5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49" name="AutoShape 5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0" name="AutoShape 5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1" name="AutoShape 5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2" name="AutoShape 5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3" name="AutoShape 5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4" name="AutoShape 5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5" name="AutoShape 6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6" name="AutoShape 6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7" name="AutoShape 6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8" name="AutoShape 6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59" name="AutoShape 6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0" name="AutoShape 6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1" name="AutoShape 6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2" name="AutoShape 6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3" name="AutoShape 6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4" name="AutoShape 6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5" name="AutoShape 7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6" name="AutoShape 7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7" name="AutoShape 7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8" name="AutoShape 7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69" name="AutoShape 7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0" name="AutoShape 7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1" name="AutoShape 7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2" name="AutoShape 7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3" name="AutoShape 7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4" name="AutoShape 7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5" name="AutoShape 8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6" name="AutoShape 8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7" name="AutoShape 8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8" name="AutoShape 8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79" name="AutoShape 8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0" name="AutoShape 8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1" name="AutoShape 8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2" name="AutoShape 8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3" name="AutoShape 8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4" name="AutoShape 8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5" name="AutoShape 9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6" name="AutoShape 9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7" name="AutoShape 9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8" name="AutoShape 9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89" name="AutoShape 9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0" name="AutoShape 9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1" name="AutoShape 9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2" name="AutoShape 9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3" name="AutoShape 9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4" name="AutoShape 9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5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6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7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8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799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0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1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2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3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4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5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6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7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8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09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0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1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2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3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4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5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6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7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8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19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0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1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2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3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4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5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6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7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8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29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30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31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32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1833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34" name="AutoShape 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35" name="AutoShape 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36" name="AutoShape 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37" name="AutoShape 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38" name="AutoShape 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39" name="AutoShape 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0" name="AutoShape 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1" name="AutoShape 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2" name="AutoShape 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3" name="AutoShape 1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4" name="AutoShape 1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5" name="AutoShape 1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6" name="AutoShape 1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7" name="AutoShape 1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8" name="AutoShape 1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49" name="AutoShape 1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0" name="AutoShape 1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1" name="AutoShape 1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2" name="AutoShape 1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3" name="AutoShape 2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4" name="AutoShape 2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5" name="AutoShape 2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6" name="AutoShape 2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7" name="AutoShape 2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8" name="AutoShape 2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59" name="AutoShape 2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0" name="AutoShape 2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1" name="AutoShape 2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2" name="AutoShape 2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3" name="AutoShape 3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4" name="AutoShape 3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5" name="AutoShape 3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6" name="AutoShape 3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7" name="AutoShape 3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8" name="AutoShape 3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69" name="AutoShape 3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0" name="AutoShape 3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1" name="AutoShape 3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2" name="AutoShape 3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3" name="AutoShape 4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4" name="AutoShape 4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5" name="AutoShape 4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6" name="AutoShape 4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7" name="AutoShape 4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8" name="AutoShape 4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79" name="AutoShape 4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0" name="AutoShape 4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1" name="AutoShape 4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2" name="AutoShape 4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3" name="AutoShape 5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4" name="AutoShape 5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5" name="AutoShape 5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6" name="AutoShape 5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7" name="AutoShape 5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8" name="AutoShape 5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89" name="AutoShape 5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0" name="AutoShape 5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1" name="AutoShape 5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2" name="AutoShape 5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3" name="AutoShape 6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4" name="AutoShape 6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5" name="AutoShape 6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6" name="AutoShape 6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7" name="AutoShape 6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8" name="AutoShape 6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899" name="AutoShape 6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0" name="AutoShape 6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1" name="AutoShape 6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2" name="AutoShape 6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3" name="AutoShape 7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4" name="AutoShape 7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5" name="AutoShape 7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6" name="AutoShape 7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7" name="AutoShape 7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8" name="AutoShape 7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09" name="AutoShape 7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0" name="AutoShape 7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1" name="AutoShape 7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2" name="AutoShape 7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3" name="AutoShape 8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4" name="AutoShape 8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5" name="AutoShape 8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6" name="AutoShape 8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7" name="AutoShape 8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8" name="AutoShape 8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19" name="AutoShape 8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0" name="AutoShape 8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1" name="AutoShape 8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2" name="AutoShape 8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3" name="AutoShape 9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4" name="AutoShape 9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5" name="AutoShape 9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6" name="AutoShape 9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7" name="AutoShape 9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8" name="AutoShape 9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29" name="AutoShape 9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0" name="AutoShape 9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1" name="AutoShape 9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2" name="AutoShape 9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3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4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5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6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7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8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39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0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1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2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3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4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5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6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7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8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49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0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1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2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3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4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5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6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7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8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59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0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1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2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3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4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5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6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7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8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69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70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1971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72" name="AutoShape 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73" name="AutoShape 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74" name="AutoShape 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75" name="AutoShape 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76" name="AutoShape 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77" name="AutoShape 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78" name="AutoShape 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79" name="AutoShape 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0" name="AutoShape 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1" name="AutoShape 1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2" name="AutoShape 1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3" name="AutoShape 1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4" name="AutoShape 1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5" name="AutoShape 1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6" name="AutoShape 1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7" name="AutoShape 1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8" name="AutoShape 1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89" name="AutoShape 1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0" name="AutoShape 1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1" name="AutoShape 2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2" name="AutoShape 2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3" name="AutoShape 2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4" name="AutoShape 2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5" name="AutoShape 2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6" name="AutoShape 2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7" name="AutoShape 2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8" name="AutoShape 2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1999" name="AutoShape 2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0" name="AutoShape 2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1" name="AutoShape 3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2" name="AutoShape 3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3" name="AutoShape 3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4" name="AutoShape 3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5" name="AutoShape 3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6" name="AutoShape 3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7" name="AutoShape 3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8" name="AutoShape 3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09" name="AutoShape 3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0" name="AutoShape 3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1" name="AutoShape 4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2" name="AutoShape 4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3" name="AutoShape 4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4" name="AutoShape 4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5" name="AutoShape 4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6" name="AutoShape 4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7" name="AutoShape 4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8" name="AutoShape 4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19" name="AutoShape 4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0" name="AutoShape 4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1" name="AutoShape 5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2" name="AutoShape 5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3" name="AutoShape 5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4" name="AutoShape 5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5" name="AutoShape 5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6" name="AutoShape 5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7" name="AutoShape 5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8" name="AutoShape 5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29" name="AutoShape 5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0" name="AutoShape 5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1" name="AutoShape 6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2" name="AutoShape 6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3" name="AutoShape 6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4" name="AutoShape 6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5" name="AutoShape 6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6" name="AutoShape 6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7" name="AutoShape 6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8" name="AutoShape 6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39" name="AutoShape 6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0" name="AutoShape 6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1" name="AutoShape 7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2" name="AutoShape 7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3" name="AutoShape 7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4" name="AutoShape 7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5" name="AutoShape 7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6" name="AutoShape 7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7" name="AutoShape 7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8" name="AutoShape 7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49" name="AutoShape 7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0" name="AutoShape 7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1" name="AutoShape 8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2" name="AutoShape 8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3" name="AutoShape 8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4" name="AutoShape 8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5" name="AutoShape 8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6" name="AutoShape 8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7" name="AutoShape 8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8" name="AutoShape 8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59" name="AutoShape 8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0" name="AutoShape 8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1" name="AutoShape 9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2" name="AutoShape 9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3" name="AutoShape 9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4" name="AutoShape 9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5" name="AutoShape 9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6" name="AutoShape 9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7" name="AutoShape 9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8" name="AutoShape 9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69" name="AutoShape 9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0" name="AutoShape 9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1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2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3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4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5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6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7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8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79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0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1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2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3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4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5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6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7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8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89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0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1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2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3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4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5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6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7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8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099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0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1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2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3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4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5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6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7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8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2109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0" name="AutoShape 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1" name="AutoShape 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2" name="AutoShape 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3" name="AutoShape 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4" name="AutoShape 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5" name="AutoShape 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6" name="AutoShape 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7" name="AutoShape 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8" name="AutoShape 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19" name="AutoShape 1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0" name="AutoShape 1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1" name="AutoShape 1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2" name="AutoShape 1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3" name="AutoShape 1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4" name="AutoShape 1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5" name="AutoShape 1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6" name="AutoShape 1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7" name="AutoShape 1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8" name="AutoShape 1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29" name="AutoShape 2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0" name="AutoShape 2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1" name="AutoShape 2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2" name="AutoShape 2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3" name="AutoShape 2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4" name="AutoShape 2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5" name="AutoShape 2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6" name="AutoShape 2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7" name="AutoShape 2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8" name="AutoShape 2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39" name="AutoShape 3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0" name="AutoShape 3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1" name="AutoShape 3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2" name="AutoShape 3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3" name="AutoShape 3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4" name="AutoShape 3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5" name="AutoShape 3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6" name="AutoShape 3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7" name="AutoShape 3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8" name="AutoShape 3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49" name="AutoShape 4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0" name="AutoShape 4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1" name="AutoShape 4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2" name="AutoShape 4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3" name="AutoShape 4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4" name="AutoShape 4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5" name="AutoShape 4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6" name="AutoShape 4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7" name="AutoShape 4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8" name="AutoShape 4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59" name="AutoShape 5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0" name="AutoShape 5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1" name="AutoShape 5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2" name="AutoShape 5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3" name="AutoShape 5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4" name="AutoShape 5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5" name="AutoShape 5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6" name="AutoShape 5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7" name="AutoShape 5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8" name="AutoShape 5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69" name="AutoShape 6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0" name="AutoShape 6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1" name="AutoShape 6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2" name="AutoShape 6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3" name="AutoShape 6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4" name="AutoShape 6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5" name="AutoShape 6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6" name="AutoShape 6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7" name="AutoShape 6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8" name="AutoShape 6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79" name="AutoShape 7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0" name="AutoShape 7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1" name="AutoShape 7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2" name="AutoShape 7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3" name="AutoShape 7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4" name="AutoShape 7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5" name="AutoShape 7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6" name="AutoShape 7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7" name="AutoShape 7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8" name="AutoShape 7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89" name="AutoShape 8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0" name="AutoShape 8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1" name="AutoShape 8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2" name="AutoShape 8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3" name="AutoShape 8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4" name="AutoShape 8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5" name="AutoShape 8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6" name="AutoShape 8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7" name="AutoShape 8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8" name="AutoShape 8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199" name="AutoShape 9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0" name="AutoShape 9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1" name="AutoShape 9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2" name="AutoShape 9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3" name="AutoShape 9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4" name="AutoShape 9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5" name="AutoShape 9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6" name="AutoShape 9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7" name="AutoShape 9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8" name="AutoShape 9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09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0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1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2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3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4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5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6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7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8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19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0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1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2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3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4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5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6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7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8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29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0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1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2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3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4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5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6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7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8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39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40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41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42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43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44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45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46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2247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48" name="AutoShape 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49" name="AutoShape 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0" name="AutoShape 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1" name="AutoShape 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2" name="AutoShape 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3" name="AutoShape 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4" name="AutoShape 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5" name="AutoShape 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6" name="AutoShape 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7" name="AutoShape 1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8" name="AutoShape 1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59" name="AutoShape 1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0" name="AutoShape 1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1" name="AutoShape 1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2" name="AutoShape 1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3" name="AutoShape 1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4" name="AutoShape 1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5" name="AutoShape 1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6" name="AutoShape 1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7" name="AutoShape 2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8" name="AutoShape 2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69" name="AutoShape 2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0" name="AutoShape 2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1" name="AutoShape 2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2" name="AutoShape 2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3" name="AutoShape 2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4" name="AutoShape 2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5" name="AutoShape 2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6" name="AutoShape 2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7" name="AutoShape 3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8" name="AutoShape 3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79" name="AutoShape 3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0" name="AutoShape 3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1" name="AutoShape 3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2" name="AutoShape 3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3" name="AutoShape 3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4" name="AutoShape 3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5" name="AutoShape 3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6" name="AutoShape 3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7" name="AutoShape 4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8" name="AutoShape 4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89" name="AutoShape 4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0" name="AutoShape 4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1" name="AutoShape 4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2" name="AutoShape 4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3" name="AutoShape 4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4" name="AutoShape 4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5" name="AutoShape 4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6" name="AutoShape 4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7" name="AutoShape 5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8" name="AutoShape 5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299" name="AutoShape 5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0" name="AutoShape 5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1" name="AutoShape 5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2" name="AutoShape 5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3" name="AutoShape 5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4" name="AutoShape 5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5" name="AutoShape 5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6" name="AutoShape 5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7" name="AutoShape 6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8" name="AutoShape 6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09" name="AutoShape 6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0" name="AutoShape 6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1" name="AutoShape 6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2" name="AutoShape 6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3" name="AutoShape 6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4" name="AutoShape 6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5" name="AutoShape 6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6" name="AutoShape 6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7" name="AutoShape 7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8" name="AutoShape 7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19" name="AutoShape 7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0" name="AutoShape 7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1" name="AutoShape 7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2" name="AutoShape 7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3" name="AutoShape 7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4" name="AutoShape 7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5" name="AutoShape 7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6" name="AutoShape 7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7" name="AutoShape 8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8" name="AutoShape 8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29" name="AutoShape 8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0" name="AutoShape 8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1" name="AutoShape 8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2" name="AutoShape 8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3" name="AutoShape 8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4" name="AutoShape 8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5" name="AutoShape 8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6" name="AutoShape 8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7" name="AutoShape 9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8" name="AutoShape 9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39" name="AutoShape 9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0" name="AutoShape 9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1" name="AutoShape 9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2" name="AutoShape 9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3" name="AutoShape 9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4" name="AutoShape 9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5" name="AutoShape 9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6" name="AutoShape 9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7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8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49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0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1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2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3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4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5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6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7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8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59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0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1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2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3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4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5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6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7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8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69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0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1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2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3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4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5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6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7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8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79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80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81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82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83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84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2385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86" name="AutoShape 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87" name="AutoShape 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88" name="AutoShape 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89" name="AutoShape 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0" name="AutoShape 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1" name="AutoShape 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2" name="AutoShape 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3" name="AutoShape 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4" name="AutoShape 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5" name="AutoShape 1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6" name="AutoShape 1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7" name="AutoShape 1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8" name="AutoShape 1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399" name="AutoShape 1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0" name="AutoShape 1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1" name="AutoShape 1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2" name="AutoShape 1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3" name="AutoShape 1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4" name="AutoShape 1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5" name="AutoShape 2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6" name="AutoShape 2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7" name="AutoShape 2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8" name="AutoShape 2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09" name="AutoShape 2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0" name="AutoShape 2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1" name="AutoShape 2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2" name="AutoShape 2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3" name="AutoShape 2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4" name="AutoShape 2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5" name="AutoShape 3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6" name="AutoShape 3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7" name="AutoShape 3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8" name="AutoShape 3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19" name="AutoShape 3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0" name="AutoShape 3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1" name="AutoShape 3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2" name="AutoShape 3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3" name="AutoShape 3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4" name="AutoShape 3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5" name="AutoShape 4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6" name="AutoShape 4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7" name="AutoShape 4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8" name="AutoShape 4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29" name="AutoShape 4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0" name="AutoShape 4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1" name="AutoShape 4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2" name="AutoShape 4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3" name="AutoShape 4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4" name="AutoShape 4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5" name="AutoShape 5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6" name="AutoShape 5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7" name="AutoShape 5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8" name="AutoShape 5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39" name="AutoShape 5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0" name="AutoShape 5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1" name="AutoShape 5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2" name="AutoShape 5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3" name="AutoShape 5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4" name="AutoShape 5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5" name="AutoShape 6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6" name="AutoShape 6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7" name="AutoShape 6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8" name="AutoShape 6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49" name="AutoShape 6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0" name="AutoShape 6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1" name="AutoShape 6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2" name="AutoShape 6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3" name="AutoShape 6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4" name="AutoShape 6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5" name="AutoShape 7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6" name="AutoShape 7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7" name="AutoShape 7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8" name="AutoShape 7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59" name="AutoShape 7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0" name="AutoShape 7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1" name="AutoShape 7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2" name="AutoShape 7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3" name="AutoShape 7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4" name="AutoShape 7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5" name="AutoShape 8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6" name="AutoShape 8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7" name="AutoShape 8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8" name="AutoShape 8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69" name="AutoShape 8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0" name="AutoShape 8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1" name="AutoShape 8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2" name="AutoShape 8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3" name="AutoShape 8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4" name="AutoShape 8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5" name="AutoShape 9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6" name="AutoShape 9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7" name="AutoShape 9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8" name="AutoShape 9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79" name="AutoShape 9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0" name="AutoShape 9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1" name="AutoShape 9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2" name="AutoShape 9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3" name="AutoShape 9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4" name="AutoShape 9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5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6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7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8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89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0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1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2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3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4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5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6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7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8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499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0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1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2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3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4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5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6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7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8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09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0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1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2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3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4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5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6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7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8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19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20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21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22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2523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24" name="AutoShape 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25" name="AutoShape 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26" name="AutoShape 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27" name="AutoShape 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28" name="AutoShape 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29" name="AutoShape 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0" name="AutoShape 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1" name="AutoShape 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2" name="AutoShape 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3" name="AutoShape 1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4" name="AutoShape 1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5" name="AutoShape 1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6" name="AutoShape 1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7" name="AutoShape 1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8" name="AutoShape 1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39" name="AutoShape 1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0" name="AutoShape 1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1" name="AutoShape 1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2" name="AutoShape 1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3" name="AutoShape 2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4" name="AutoShape 2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5" name="AutoShape 2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6" name="AutoShape 2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7" name="AutoShape 2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8" name="AutoShape 2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49" name="AutoShape 2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0" name="AutoShape 2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1" name="AutoShape 2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2" name="AutoShape 2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3" name="AutoShape 3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4" name="AutoShape 3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5" name="AutoShape 3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6" name="AutoShape 3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7" name="AutoShape 3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8" name="AutoShape 3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59" name="AutoShape 3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0" name="AutoShape 3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1" name="AutoShape 3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2" name="AutoShape 3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3" name="AutoShape 4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4" name="AutoShape 4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5" name="AutoShape 4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6" name="AutoShape 4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7" name="AutoShape 4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8" name="AutoShape 4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69" name="AutoShape 4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0" name="AutoShape 4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1" name="AutoShape 4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2" name="AutoShape 4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3" name="AutoShape 5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4" name="AutoShape 5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5" name="AutoShape 5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6" name="AutoShape 5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7" name="AutoShape 5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8" name="AutoShape 5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79" name="AutoShape 5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0" name="AutoShape 5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1" name="AutoShape 5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2" name="AutoShape 5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3" name="AutoShape 6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4" name="AutoShape 6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5" name="AutoShape 6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6" name="AutoShape 6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7" name="AutoShape 6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8" name="AutoShape 6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89" name="AutoShape 6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0" name="AutoShape 6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1" name="AutoShape 6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2" name="AutoShape 6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3" name="AutoShape 7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4" name="AutoShape 7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5" name="AutoShape 7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6" name="AutoShape 7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7" name="AutoShape 7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8" name="AutoShape 7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599" name="AutoShape 7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0" name="AutoShape 7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1" name="AutoShape 7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2" name="AutoShape 7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3" name="AutoShape 8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4" name="AutoShape 8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5" name="AutoShape 8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6" name="AutoShape 8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7" name="AutoShape 8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8" name="AutoShape 8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09" name="AutoShape 8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0" name="AutoShape 8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1" name="AutoShape 8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2" name="AutoShape 8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3" name="AutoShape 9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4" name="AutoShape 9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5" name="AutoShape 9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6" name="AutoShape 9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7" name="AutoShape 9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8" name="AutoShape 9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19" name="AutoShape 9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0" name="AutoShape 9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1" name="AutoShape 9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2" name="AutoShape 9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3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4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5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6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7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8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29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0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1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2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3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4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5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6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7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8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39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0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1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2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3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4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5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6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7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8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49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0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1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2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3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4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5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6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7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8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59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60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2661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62" name="AutoShape 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63" name="AutoShape 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64" name="AutoShape 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65" name="AutoShape 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66" name="AutoShape 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67" name="AutoShape 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68" name="AutoShape 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69" name="AutoShape 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0" name="AutoShape 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1" name="AutoShape 1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2" name="AutoShape 1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3" name="AutoShape 1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4" name="AutoShape 1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5" name="AutoShape 1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6" name="AutoShape 1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7" name="AutoShape 1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8" name="AutoShape 1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79" name="AutoShape 1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0" name="AutoShape 1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1" name="AutoShape 2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2" name="AutoShape 2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3" name="AutoShape 2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4" name="AutoShape 2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5" name="AutoShape 2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6" name="AutoShape 2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7" name="AutoShape 2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8" name="AutoShape 2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89" name="AutoShape 2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0" name="AutoShape 2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1" name="AutoShape 3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2" name="AutoShape 3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3" name="AutoShape 3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4" name="AutoShape 3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5" name="AutoShape 3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6" name="AutoShape 3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7" name="AutoShape 3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8" name="AutoShape 3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699" name="AutoShape 3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0" name="AutoShape 3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1" name="AutoShape 4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2" name="AutoShape 4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3" name="AutoShape 4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4" name="AutoShape 4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5" name="AutoShape 4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6" name="AutoShape 4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7" name="AutoShape 4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8" name="AutoShape 4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09" name="AutoShape 4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0" name="AutoShape 4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1" name="AutoShape 5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2" name="AutoShape 5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3" name="AutoShape 5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4" name="AutoShape 5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5" name="AutoShape 5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6" name="AutoShape 5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7" name="AutoShape 5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8" name="AutoShape 5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19" name="AutoShape 5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0" name="AutoShape 5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1" name="AutoShape 6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2" name="AutoShape 6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3" name="AutoShape 6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4" name="AutoShape 6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5" name="AutoShape 6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6" name="AutoShape 6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7" name="AutoShape 6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8" name="AutoShape 6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29" name="AutoShape 6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0" name="AutoShape 6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1" name="AutoShape 7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2" name="AutoShape 7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3" name="AutoShape 7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4" name="AutoShape 7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5" name="AutoShape 7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6" name="AutoShape 7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7" name="AutoShape 7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8" name="AutoShape 7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39" name="AutoShape 7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0" name="AutoShape 7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1" name="AutoShape 8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2" name="AutoShape 8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3" name="AutoShape 8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4" name="AutoShape 8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5" name="AutoShape 8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6" name="AutoShape 8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7" name="AutoShape 8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8" name="AutoShape 8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49" name="AutoShape 8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0" name="AutoShape 8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1" name="AutoShape 9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2" name="AutoShape 9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3" name="AutoShape 9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4" name="AutoShape 9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5" name="AutoShape 9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6" name="AutoShape 9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7" name="AutoShape 9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8" name="AutoShape 9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59" name="AutoShape 9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0" name="AutoShape 9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1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2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3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4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5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6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7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8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69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0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1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2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3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4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5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6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7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8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79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0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1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2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3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4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5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6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7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8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89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0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1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2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3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4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5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6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7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8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2799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0" name="AutoShape 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1" name="AutoShape 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2" name="AutoShape 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3" name="AutoShape 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4" name="AutoShape 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5" name="AutoShape 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6" name="AutoShape 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7" name="AutoShape 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8" name="AutoShape 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09" name="AutoShape 1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0" name="AutoShape 1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1" name="AutoShape 1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2" name="AutoShape 1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3" name="AutoShape 1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4" name="AutoShape 1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5" name="AutoShape 1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6" name="AutoShape 1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7" name="AutoShape 1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8" name="AutoShape 1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19" name="AutoShape 2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0" name="AutoShape 2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1" name="AutoShape 2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2" name="AutoShape 2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3" name="AutoShape 2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4" name="AutoShape 2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5" name="AutoShape 2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6" name="AutoShape 2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7" name="AutoShape 2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8" name="AutoShape 2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29" name="AutoShape 3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0" name="AutoShape 3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1" name="AutoShape 3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2" name="AutoShape 3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3" name="AutoShape 3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4" name="AutoShape 3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5" name="AutoShape 3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6" name="AutoShape 3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7" name="AutoShape 3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8" name="AutoShape 3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39" name="AutoShape 4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0" name="AutoShape 4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1" name="AutoShape 4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2" name="AutoShape 4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3" name="AutoShape 4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4" name="AutoShape 4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5" name="AutoShape 4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6" name="AutoShape 4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7" name="AutoShape 4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8" name="AutoShape 4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49" name="AutoShape 5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0" name="AutoShape 5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1" name="AutoShape 5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2" name="AutoShape 5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3" name="AutoShape 5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4" name="AutoShape 5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5" name="AutoShape 5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6" name="AutoShape 5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7" name="AutoShape 5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8" name="AutoShape 5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59" name="AutoShape 6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0" name="AutoShape 6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1" name="AutoShape 6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2" name="AutoShape 6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3" name="AutoShape 6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4" name="AutoShape 6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5" name="AutoShape 6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6" name="AutoShape 6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7" name="AutoShape 6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8" name="AutoShape 6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69" name="AutoShape 7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0" name="AutoShape 7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1" name="AutoShape 7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2" name="AutoShape 7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3" name="AutoShape 7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4" name="AutoShape 7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5" name="AutoShape 7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6" name="AutoShape 7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7" name="AutoShape 7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8" name="AutoShape 7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79" name="AutoShape 8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0" name="AutoShape 8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1" name="AutoShape 8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2" name="AutoShape 8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3" name="AutoShape 8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4" name="AutoShape 8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5" name="AutoShape 8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6" name="AutoShape 8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7" name="AutoShape 8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8" name="AutoShape 8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89" name="AutoShape 9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0" name="AutoShape 9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1" name="AutoShape 9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2" name="AutoShape 9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3" name="AutoShape 9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4" name="AutoShape 9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5" name="AutoShape 9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6" name="AutoShape 9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7" name="AutoShape 9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8" name="AutoShape 9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899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0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1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2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3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4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5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6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7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8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09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0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1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2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3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4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5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6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7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8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19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0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1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2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3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4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5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6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7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8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29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30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31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32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33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34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35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36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2937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38" name="AutoShape 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39" name="AutoShape 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0" name="AutoShape 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1" name="AutoShape 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2" name="AutoShape 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3" name="AutoShape 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4" name="AutoShape 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5" name="AutoShape 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6" name="AutoShape 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7" name="AutoShape 1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8" name="AutoShape 1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49" name="AutoShape 1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0" name="AutoShape 1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1" name="AutoShape 1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2" name="AutoShape 1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3" name="AutoShape 1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4" name="AutoShape 1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5" name="AutoShape 1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6" name="AutoShape 1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7" name="AutoShape 2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8" name="AutoShape 2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59" name="AutoShape 2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0" name="AutoShape 2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1" name="AutoShape 2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2" name="AutoShape 2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3" name="AutoShape 2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4" name="AutoShape 2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5" name="AutoShape 2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6" name="AutoShape 2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7" name="AutoShape 3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8" name="AutoShape 3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69" name="AutoShape 3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0" name="AutoShape 3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1" name="AutoShape 3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2" name="AutoShape 3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3" name="AutoShape 3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4" name="AutoShape 3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5" name="AutoShape 3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6" name="AutoShape 3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7" name="AutoShape 4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8" name="AutoShape 4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79" name="AutoShape 4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0" name="AutoShape 4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1" name="AutoShape 4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2" name="AutoShape 4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3" name="AutoShape 4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4" name="AutoShape 4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5" name="AutoShape 4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6" name="AutoShape 4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7" name="AutoShape 5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8" name="AutoShape 5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89" name="AutoShape 5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0" name="AutoShape 5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1" name="AutoShape 5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2" name="AutoShape 5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3" name="AutoShape 5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4" name="AutoShape 5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5" name="AutoShape 5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6" name="AutoShape 5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7" name="AutoShape 6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8" name="AutoShape 6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2999" name="AutoShape 6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0" name="AutoShape 6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1" name="AutoShape 6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2" name="AutoShape 6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3" name="AutoShape 6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4" name="AutoShape 6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5" name="AutoShape 6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6" name="AutoShape 6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7" name="AutoShape 7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8" name="AutoShape 7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09" name="AutoShape 7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0" name="AutoShape 7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1" name="AutoShape 7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2" name="AutoShape 7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3" name="AutoShape 7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4" name="AutoShape 7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5" name="AutoShape 7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6" name="AutoShape 7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7" name="AutoShape 8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8" name="AutoShape 8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19" name="AutoShape 8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0" name="AutoShape 8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1" name="AutoShape 8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2" name="AutoShape 8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3" name="AutoShape 8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4" name="AutoShape 8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5" name="AutoShape 8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6" name="AutoShape 8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7" name="AutoShape 9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8" name="AutoShape 9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29" name="AutoShape 9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0" name="AutoShape 9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1" name="AutoShape 9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2" name="AutoShape 9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3" name="AutoShape 9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4" name="AutoShape 9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5" name="AutoShape 9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6" name="AutoShape 9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7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8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39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0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1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2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3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4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5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6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7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8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49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0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1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2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3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4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5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6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7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8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59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0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1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2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3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4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5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6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7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8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69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70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71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72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73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74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3075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76" name="AutoShape 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77" name="AutoShape 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78" name="AutoShape 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79" name="AutoShape 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0" name="AutoShape 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1" name="AutoShape 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2" name="AutoShape 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3" name="AutoShape 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4" name="AutoShape 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5" name="AutoShape 1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6" name="AutoShape 1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7" name="AutoShape 1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8" name="AutoShape 1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89" name="AutoShape 1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0" name="AutoShape 1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1" name="AutoShape 1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2" name="AutoShape 1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3" name="AutoShape 1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4" name="AutoShape 1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5" name="AutoShape 2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6" name="AutoShape 2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7" name="AutoShape 2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8" name="AutoShape 2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099" name="AutoShape 2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0" name="AutoShape 2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1" name="AutoShape 2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2" name="AutoShape 2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3" name="AutoShape 2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4" name="AutoShape 2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5" name="AutoShape 3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6" name="AutoShape 3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7" name="AutoShape 3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8" name="AutoShape 3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09" name="AutoShape 3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0" name="AutoShape 3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1" name="AutoShape 3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2" name="AutoShape 3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3" name="AutoShape 3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4" name="AutoShape 3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5" name="AutoShape 4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6" name="AutoShape 4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7" name="AutoShape 4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8" name="AutoShape 4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19" name="AutoShape 4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0" name="AutoShape 4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1" name="AutoShape 4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2" name="AutoShape 4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3" name="AutoShape 4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4" name="AutoShape 4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5" name="AutoShape 5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6" name="AutoShape 5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7" name="AutoShape 5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8" name="AutoShape 5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29" name="AutoShape 5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0" name="AutoShape 5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1" name="AutoShape 5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2" name="AutoShape 5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3" name="AutoShape 5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4" name="AutoShape 5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5" name="AutoShape 6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6" name="AutoShape 6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7" name="AutoShape 6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8" name="AutoShape 6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39" name="AutoShape 6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0" name="AutoShape 6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1" name="AutoShape 6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2" name="AutoShape 6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3" name="AutoShape 6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4" name="AutoShape 6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5" name="AutoShape 7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6" name="AutoShape 7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7" name="AutoShape 7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8" name="AutoShape 7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49" name="AutoShape 7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0" name="AutoShape 7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1" name="AutoShape 7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2" name="AutoShape 7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3" name="AutoShape 7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4" name="AutoShape 7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5" name="AutoShape 8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6" name="AutoShape 8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7" name="AutoShape 8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8" name="AutoShape 8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59" name="AutoShape 8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0" name="AutoShape 8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1" name="AutoShape 8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2" name="AutoShape 8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3" name="AutoShape 8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4" name="AutoShape 8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5" name="AutoShape 9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6" name="AutoShape 9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7" name="AutoShape 9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8" name="AutoShape 9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69" name="AutoShape 9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0" name="AutoShape 9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1" name="AutoShape 9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2" name="AutoShape 9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3" name="AutoShape 9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4" name="AutoShape 9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5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6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7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8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79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0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1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2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3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4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5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6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7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8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89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0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1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2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3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4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5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6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7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8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199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0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1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2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3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4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5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6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7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8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09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10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11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12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3213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14" name="AutoShape 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15" name="AutoShape 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16" name="AutoShape 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17" name="AutoShape 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18" name="AutoShape 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19" name="AutoShape 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0" name="AutoShape 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1" name="AutoShape 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2" name="AutoShape 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3" name="AutoShape 1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4" name="AutoShape 1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5" name="AutoShape 1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6" name="AutoShape 1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7" name="AutoShape 1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8" name="AutoShape 1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29" name="AutoShape 1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0" name="AutoShape 1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1" name="AutoShape 1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2" name="AutoShape 1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3" name="AutoShape 2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4" name="AutoShape 2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5" name="AutoShape 2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6" name="AutoShape 2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7" name="AutoShape 2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8" name="AutoShape 2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39" name="AutoShape 2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0" name="AutoShape 2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1" name="AutoShape 2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2" name="AutoShape 2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3" name="AutoShape 3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4" name="AutoShape 3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5" name="AutoShape 3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6" name="AutoShape 3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7" name="AutoShape 3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8" name="AutoShape 3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49" name="AutoShape 3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0" name="AutoShape 3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1" name="AutoShape 3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2" name="AutoShape 3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3" name="AutoShape 4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4" name="AutoShape 4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5" name="AutoShape 4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6" name="AutoShape 4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7" name="AutoShape 4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8" name="AutoShape 4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59" name="AutoShape 4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0" name="AutoShape 4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1" name="AutoShape 4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2" name="AutoShape 4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3" name="AutoShape 5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4" name="AutoShape 5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5" name="AutoShape 5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6" name="AutoShape 5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7" name="AutoShape 5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8" name="AutoShape 5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69" name="AutoShape 5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0" name="AutoShape 5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1" name="AutoShape 5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2" name="AutoShape 5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3" name="AutoShape 6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4" name="AutoShape 6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5" name="AutoShape 6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6" name="AutoShape 6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7" name="AutoShape 6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8" name="AutoShape 6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79" name="AutoShape 6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0" name="AutoShape 6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1" name="AutoShape 6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2" name="AutoShape 6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3" name="AutoShape 7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4" name="AutoShape 7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5" name="AutoShape 7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6" name="AutoShape 7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7" name="AutoShape 7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8" name="AutoShape 7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89" name="AutoShape 7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0" name="AutoShape 7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1" name="AutoShape 7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2" name="AutoShape 7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3" name="AutoShape 8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4" name="AutoShape 8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5" name="AutoShape 8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6" name="AutoShape 8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7" name="AutoShape 8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8" name="AutoShape 8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299" name="AutoShape 8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0" name="AutoShape 8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1" name="AutoShape 8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2" name="AutoShape 8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3" name="AutoShape 9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4" name="AutoShape 9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5" name="AutoShape 9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6" name="AutoShape 9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7" name="AutoShape 9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8" name="AutoShape 9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09" name="AutoShape 9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0" name="AutoShape 9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1" name="AutoShape 9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2" name="AutoShape 9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3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4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5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6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7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8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19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0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1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2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3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4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5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6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7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8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29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0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1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2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3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4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5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6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7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8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39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0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1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2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3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4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5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6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7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8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49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50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3351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52" name="AutoShape 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53" name="AutoShape 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54" name="AutoShape 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55" name="AutoShape 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56" name="AutoShape 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57" name="AutoShape 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58" name="AutoShape 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59" name="AutoShape 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0" name="AutoShape 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1" name="AutoShape 1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2" name="AutoShape 1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3" name="AutoShape 1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4" name="AutoShape 1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5" name="AutoShape 1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6" name="AutoShape 1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7" name="AutoShape 1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8" name="AutoShape 1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69" name="AutoShape 1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0" name="AutoShape 1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1" name="AutoShape 2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2" name="AutoShape 2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3" name="AutoShape 2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4" name="AutoShape 2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5" name="AutoShape 2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6" name="AutoShape 2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7" name="AutoShape 2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8" name="AutoShape 2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79" name="AutoShape 2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0" name="AutoShape 2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1" name="AutoShape 3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2" name="AutoShape 3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3" name="AutoShape 3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4" name="AutoShape 3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5" name="AutoShape 3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6" name="AutoShape 3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7" name="AutoShape 3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8" name="AutoShape 3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89" name="AutoShape 3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0" name="AutoShape 3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1" name="AutoShape 4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2" name="AutoShape 4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3" name="AutoShape 4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4" name="AutoShape 4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5" name="AutoShape 4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6" name="AutoShape 4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7" name="AutoShape 4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8" name="AutoShape 4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399" name="AutoShape 4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0" name="AutoShape 4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1" name="AutoShape 5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2" name="AutoShape 5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3" name="AutoShape 5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4" name="AutoShape 5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5" name="AutoShape 5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6" name="AutoShape 5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7" name="AutoShape 5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8" name="AutoShape 5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09" name="AutoShape 5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0" name="AutoShape 5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1" name="AutoShape 6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2" name="AutoShape 6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3" name="AutoShape 6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4" name="AutoShape 6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5" name="AutoShape 6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6" name="AutoShape 6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7" name="AutoShape 6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8" name="AutoShape 6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19" name="AutoShape 6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0" name="AutoShape 6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1" name="AutoShape 7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2" name="AutoShape 7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3" name="AutoShape 7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4" name="AutoShape 7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5" name="AutoShape 7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6" name="AutoShape 7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7" name="AutoShape 7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8" name="AutoShape 7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29" name="AutoShape 7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0" name="AutoShape 7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1" name="AutoShape 8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2" name="AutoShape 8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3" name="AutoShape 8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4" name="AutoShape 8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5" name="AutoShape 8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6" name="AutoShape 8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7" name="AutoShape 8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8" name="AutoShape 8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39" name="AutoShape 8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0" name="AutoShape 8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1" name="AutoShape 9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2" name="AutoShape 9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3" name="AutoShape 9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4" name="AutoShape 9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5" name="AutoShape 9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6" name="AutoShape 9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7" name="AutoShape 9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8" name="AutoShape 9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49" name="AutoShape 9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0" name="AutoShape 9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1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2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3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4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5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6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7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8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59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0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1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2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3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4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5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6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7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8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69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0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1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2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3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4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5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6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7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8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79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0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1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2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3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4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5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6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7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8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3489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0" name="AutoShape 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1" name="AutoShape 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2" name="AutoShape 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3" name="AutoShape 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4" name="AutoShape 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5" name="AutoShape 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6" name="AutoShape 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7" name="AutoShape 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8" name="AutoShape 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499" name="AutoShape 1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0" name="AutoShape 1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1" name="AutoShape 1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2" name="AutoShape 1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3" name="AutoShape 1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4" name="AutoShape 1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5" name="AutoShape 1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6" name="AutoShape 1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7" name="AutoShape 1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8" name="AutoShape 1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09" name="AutoShape 2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0" name="AutoShape 2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1" name="AutoShape 2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2" name="AutoShape 2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3" name="AutoShape 2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4" name="AutoShape 2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5" name="AutoShape 2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6" name="AutoShape 2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7" name="AutoShape 2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8" name="AutoShape 2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19" name="AutoShape 3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0" name="AutoShape 3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1" name="AutoShape 3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2" name="AutoShape 3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3" name="AutoShape 3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4" name="AutoShape 3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5" name="AutoShape 3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6" name="AutoShape 3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7" name="AutoShape 3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8" name="AutoShape 3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29" name="AutoShape 4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0" name="AutoShape 4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1" name="AutoShape 4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2" name="AutoShape 4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3" name="AutoShape 4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4" name="AutoShape 4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5" name="AutoShape 4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6" name="AutoShape 4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7" name="AutoShape 4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8" name="AutoShape 4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39" name="AutoShape 5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0" name="AutoShape 5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1" name="AutoShape 5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2" name="AutoShape 5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3" name="AutoShape 5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4" name="AutoShape 5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5" name="AutoShape 5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6" name="AutoShape 5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7" name="AutoShape 5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8" name="AutoShape 5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49" name="AutoShape 6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0" name="AutoShape 6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1" name="AutoShape 6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2" name="AutoShape 6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3" name="AutoShape 6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4" name="AutoShape 6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5" name="AutoShape 6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6" name="AutoShape 6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7" name="AutoShape 6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8" name="AutoShape 6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59" name="AutoShape 7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0" name="AutoShape 7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1" name="AutoShape 7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2" name="AutoShape 7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3" name="AutoShape 7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4" name="AutoShape 7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5" name="AutoShape 7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6" name="AutoShape 7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7" name="AutoShape 7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8" name="AutoShape 7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69" name="AutoShape 8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0" name="AutoShape 8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1" name="AutoShape 8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2" name="AutoShape 8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3" name="AutoShape 8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4" name="AutoShape 8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5" name="AutoShape 8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6" name="AutoShape 8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7" name="AutoShape 8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8" name="AutoShape 8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79" name="AutoShape 9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0" name="AutoShape 9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1" name="AutoShape 9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2" name="AutoShape 9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3" name="AutoShape 9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4" name="AutoShape 9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5" name="AutoShape 9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6" name="AutoShape 9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7" name="AutoShape 9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8" name="AutoShape 9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89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0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1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2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3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4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5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6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7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8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599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0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1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2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3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4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5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6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7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8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09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0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1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2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3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4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5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6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7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8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19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20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21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22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23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24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25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26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3627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28" name="AutoShape 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29" name="AutoShape 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0" name="AutoShape 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1" name="AutoShape 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2" name="AutoShape 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3" name="AutoShape 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4" name="AutoShape 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5" name="AutoShape 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6" name="AutoShape 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7" name="AutoShape 1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8" name="AutoShape 1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39" name="AutoShape 1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0" name="AutoShape 1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1" name="AutoShape 1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2" name="AutoShape 1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3" name="AutoShape 1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4" name="AutoShape 1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5" name="AutoShape 1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6" name="AutoShape 1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7" name="AutoShape 2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8" name="AutoShape 2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49" name="AutoShape 2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0" name="AutoShape 2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1" name="AutoShape 2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2" name="AutoShape 2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3" name="AutoShape 2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4" name="AutoShape 2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5" name="AutoShape 2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6" name="AutoShape 2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7" name="AutoShape 3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8" name="AutoShape 3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59" name="AutoShape 3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0" name="AutoShape 3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1" name="AutoShape 3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2" name="AutoShape 3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3" name="AutoShape 3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4" name="AutoShape 3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5" name="AutoShape 3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6" name="AutoShape 3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7" name="AutoShape 4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8" name="AutoShape 4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69" name="AutoShape 4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0" name="AutoShape 4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1" name="AutoShape 4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2" name="AutoShape 4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3" name="AutoShape 4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4" name="AutoShape 4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5" name="AutoShape 4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6" name="AutoShape 4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7" name="AutoShape 5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8" name="AutoShape 5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79" name="AutoShape 5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0" name="AutoShape 5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1" name="AutoShape 5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2" name="AutoShape 5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3" name="AutoShape 5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4" name="AutoShape 5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5" name="AutoShape 5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6" name="AutoShape 5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7" name="AutoShape 6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8" name="AutoShape 6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89" name="AutoShape 6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0" name="AutoShape 6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1" name="AutoShape 6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2" name="AutoShape 6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3" name="AutoShape 6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4" name="AutoShape 6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5" name="AutoShape 6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6" name="AutoShape 6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7" name="AutoShape 7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8" name="AutoShape 7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699" name="AutoShape 7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0" name="AutoShape 7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1" name="AutoShape 7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2" name="AutoShape 7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3" name="AutoShape 7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4" name="AutoShape 7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5" name="AutoShape 7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6" name="AutoShape 7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7" name="AutoShape 8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8" name="AutoShape 8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09" name="AutoShape 8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0" name="AutoShape 8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1" name="AutoShape 8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2" name="AutoShape 8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3" name="AutoShape 8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4" name="AutoShape 8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5" name="AutoShape 8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6" name="AutoShape 8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7" name="AutoShape 9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8" name="AutoShape 9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19" name="AutoShape 9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0" name="AutoShape 9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1" name="AutoShape 9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2" name="AutoShape 9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3" name="AutoShape 9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4" name="AutoShape 9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5" name="AutoShape 9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6" name="AutoShape 9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7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8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29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0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1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2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3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4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5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6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7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8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39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0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1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2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3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4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5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6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7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8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49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0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1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2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3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4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5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6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7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8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59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60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61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62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63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64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3765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66" name="AutoShape 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67" name="AutoShape 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68" name="AutoShape 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69" name="AutoShape 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0" name="AutoShape 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1" name="AutoShape 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2" name="AutoShape 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3" name="AutoShape 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4" name="AutoShape 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5" name="AutoShape 1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6" name="AutoShape 1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7" name="AutoShape 1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8" name="AutoShape 1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79" name="AutoShape 1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0" name="AutoShape 1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1" name="AutoShape 1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2" name="AutoShape 1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3" name="AutoShape 1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4" name="AutoShape 1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5" name="AutoShape 2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6" name="AutoShape 2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7" name="AutoShape 2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8" name="AutoShape 2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89" name="AutoShape 2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0" name="AutoShape 2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1" name="AutoShape 2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2" name="AutoShape 2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3" name="AutoShape 2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4" name="AutoShape 2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5" name="AutoShape 3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6" name="AutoShape 3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7" name="AutoShape 3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8" name="AutoShape 3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799" name="AutoShape 3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0" name="AutoShape 3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1" name="AutoShape 3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2" name="AutoShape 3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3" name="AutoShape 3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4" name="AutoShape 3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5" name="AutoShape 4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6" name="AutoShape 4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7" name="AutoShape 4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8" name="AutoShape 4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09" name="AutoShape 4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0" name="AutoShape 4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1" name="AutoShape 4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2" name="AutoShape 4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3" name="AutoShape 4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4" name="AutoShape 4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5" name="AutoShape 5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6" name="AutoShape 5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7" name="AutoShape 5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8" name="AutoShape 5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19" name="AutoShape 5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0" name="AutoShape 5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1" name="AutoShape 5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2" name="AutoShape 5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3" name="AutoShape 5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4" name="AutoShape 5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5" name="AutoShape 6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6" name="AutoShape 6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7" name="AutoShape 6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8" name="AutoShape 6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29" name="AutoShape 6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0" name="AutoShape 6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1" name="AutoShape 6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2" name="AutoShape 6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3" name="AutoShape 6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4" name="AutoShape 6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5" name="AutoShape 7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6" name="AutoShape 7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7" name="AutoShape 7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8" name="AutoShape 7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39" name="AutoShape 7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0" name="AutoShape 7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1" name="AutoShape 7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2" name="AutoShape 7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3" name="AutoShape 7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4" name="AutoShape 7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5" name="AutoShape 8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6" name="AutoShape 8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7" name="AutoShape 8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8" name="AutoShape 8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49" name="AutoShape 8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0" name="AutoShape 8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1" name="AutoShape 8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2" name="AutoShape 8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3" name="AutoShape 8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4" name="AutoShape 8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5" name="AutoShape 9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6" name="AutoShape 9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7" name="AutoShape 9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8" name="AutoShape 9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59" name="AutoShape 9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0" name="AutoShape 9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1" name="AutoShape 9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2" name="AutoShape 9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3" name="AutoShape 9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4" name="AutoShape 9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5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6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7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8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69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0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1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2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3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4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5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6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7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8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79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0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1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2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3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4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5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6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7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8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89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0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1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2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3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4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5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6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7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8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899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900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901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902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3903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04" name="AutoShape 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05" name="AutoShape 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06" name="AutoShape 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07" name="AutoShape 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08" name="AutoShape 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09" name="AutoShape 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0" name="AutoShape 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1" name="AutoShape 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2" name="AutoShape 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3" name="AutoShape 1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4" name="AutoShape 1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5" name="AutoShape 1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6" name="AutoShape 1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7" name="AutoShape 1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8" name="AutoShape 1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19" name="AutoShape 1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0" name="AutoShape 1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1" name="AutoShape 1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2" name="AutoShape 1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3" name="AutoShape 2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4" name="AutoShape 2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5" name="AutoShape 2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6" name="AutoShape 2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7" name="AutoShape 2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8" name="AutoShape 2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29" name="AutoShape 2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0" name="AutoShape 2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1" name="AutoShape 2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2" name="AutoShape 2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3" name="AutoShape 3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4" name="AutoShape 3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5" name="AutoShape 3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6" name="AutoShape 3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7" name="AutoShape 3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8" name="AutoShape 3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39" name="AutoShape 3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0" name="AutoShape 3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1" name="AutoShape 3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2" name="AutoShape 3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3" name="AutoShape 4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4" name="AutoShape 4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5" name="AutoShape 4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6" name="AutoShape 4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7" name="AutoShape 4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8" name="AutoShape 4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49" name="AutoShape 4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0" name="AutoShape 4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1" name="AutoShape 4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2" name="AutoShape 4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3" name="AutoShape 5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4" name="AutoShape 5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5" name="AutoShape 5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6" name="AutoShape 5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7" name="AutoShape 5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8" name="AutoShape 5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59" name="AutoShape 5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0" name="AutoShape 5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1" name="AutoShape 5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2" name="AutoShape 5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3" name="AutoShape 6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4" name="AutoShape 6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5" name="AutoShape 6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6" name="AutoShape 6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7" name="AutoShape 6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8" name="AutoShape 6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69" name="AutoShape 6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0" name="AutoShape 6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1" name="AutoShape 6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2" name="AutoShape 6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3" name="AutoShape 7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4" name="AutoShape 7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5" name="AutoShape 7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6" name="AutoShape 7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7" name="AutoShape 7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8" name="AutoShape 7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79" name="AutoShape 7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0" name="AutoShape 7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1" name="AutoShape 7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2" name="AutoShape 7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3" name="AutoShape 8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4" name="AutoShape 8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5" name="AutoShape 8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6" name="AutoShape 8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7" name="AutoShape 8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8" name="AutoShape 8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89" name="AutoShape 8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0" name="AutoShape 8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1" name="AutoShape 8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2" name="AutoShape 8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3" name="AutoShape 9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4" name="AutoShape 9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5" name="AutoShape 9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6" name="AutoShape 9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7" name="AutoShape 9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8" name="AutoShape 9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3999" name="AutoShape 9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0" name="AutoShape 9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1" name="AutoShape 9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2" name="AutoShape 9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3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4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5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6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7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8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09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0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1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2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3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4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5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6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7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8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19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0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1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2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3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4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5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6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7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8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29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0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1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2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3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4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5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6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7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8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39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40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041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42" name="AutoShape 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43" name="AutoShape 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44" name="AutoShape 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45" name="AutoShape 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46" name="AutoShape 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47" name="AutoShape 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48" name="AutoShape 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49" name="AutoShape 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0" name="AutoShape 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1" name="AutoShape 1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2" name="AutoShape 1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3" name="AutoShape 1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4" name="AutoShape 1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5" name="AutoShape 1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6" name="AutoShape 1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7" name="AutoShape 1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8" name="AutoShape 1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59" name="AutoShape 1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0" name="AutoShape 1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1" name="AutoShape 2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2" name="AutoShape 2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3" name="AutoShape 2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4" name="AutoShape 2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5" name="AutoShape 2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6" name="AutoShape 2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7" name="AutoShape 2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8" name="AutoShape 2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69" name="AutoShape 2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0" name="AutoShape 2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1" name="AutoShape 3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2" name="AutoShape 3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3" name="AutoShape 3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4" name="AutoShape 3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5" name="AutoShape 3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6" name="AutoShape 3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7" name="AutoShape 3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8" name="AutoShape 3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79" name="AutoShape 3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0" name="AutoShape 3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1" name="AutoShape 4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2" name="AutoShape 4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3" name="AutoShape 4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4" name="AutoShape 4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5" name="AutoShape 4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6" name="AutoShape 4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7" name="AutoShape 4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8" name="AutoShape 4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89" name="AutoShape 4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0" name="AutoShape 4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1" name="AutoShape 5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2" name="AutoShape 5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3" name="AutoShape 5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4" name="AutoShape 5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5" name="AutoShape 5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6" name="AutoShape 5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7" name="AutoShape 5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8" name="AutoShape 5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099" name="AutoShape 5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0" name="AutoShape 5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1" name="AutoShape 6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2" name="AutoShape 6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3" name="AutoShape 6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4" name="AutoShape 6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5" name="AutoShape 6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6" name="AutoShape 6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7" name="AutoShape 6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8" name="AutoShape 6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09" name="AutoShape 6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0" name="AutoShape 6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1" name="AutoShape 7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2" name="AutoShape 7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3" name="AutoShape 7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4" name="AutoShape 7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5" name="AutoShape 7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6" name="AutoShape 7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7" name="AutoShape 7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8" name="AutoShape 7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19" name="AutoShape 7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0" name="AutoShape 7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1" name="AutoShape 8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2" name="AutoShape 8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3" name="AutoShape 8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4" name="AutoShape 8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5" name="AutoShape 8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6" name="AutoShape 8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7" name="AutoShape 8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8" name="AutoShape 8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29" name="AutoShape 8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0" name="AutoShape 8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1" name="AutoShape 9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2" name="AutoShape 9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3" name="AutoShape 9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4" name="AutoShape 9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5" name="AutoShape 9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6" name="AutoShape 9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7" name="AutoShape 9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8" name="AutoShape 9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39" name="AutoShape 9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0" name="AutoShape 9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1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2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3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4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5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6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7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8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49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0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1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2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3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4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5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6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7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8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59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0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1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2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3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4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5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6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7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8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69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0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1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2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3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4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5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6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7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8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179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0" name="AutoShape 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1" name="AutoShape 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2" name="AutoShape 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3" name="AutoShape 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4" name="AutoShape 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5" name="AutoShape 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6" name="AutoShape 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7" name="AutoShape 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8" name="AutoShape 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89" name="AutoShape 1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0" name="AutoShape 1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1" name="AutoShape 1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2" name="AutoShape 1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3" name="AutoShape 1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4" name="AutoShape 1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5" name="AutoShape 1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6" name="AutoShape 1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7" name="AutoShape 1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8" name="AutoShape 1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199" name="AutoShape 2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0" name="AutoShape 2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1" name="AutoShape 2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2" name="AutoShape 2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3" name="AutoShape 2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4" name="AutoShape 2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5" name="AutoShape 2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6" name="AutoShape 2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7" name="AutoShape 2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8" name="AutoShape 2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09" name="AutoShape 3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0" name="AutoShape 3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1" name="AutoShape 3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2" name="AutoShape 3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3" name="AutoShape 3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4" name="AutoShape 3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5" name="AutoShape 3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6" name="AutoShape 3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7" name="AutoShape 3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8" name="AutoShape 3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19" name="AutoShape 4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0" name="AutoShape 4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1" name="AutoShape 4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2" name="AutoShape 4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3" name="AutoShape 4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4" name="AutoShape 4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5" name="AutoShape 4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6" name="AutoShape 4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7" name="AutoShape 4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8" name="AutoShape 4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29" name="AutoShape 5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0" name="AutoShape 5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1" name="AutoShape 5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2" name="AutoShape 5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3" name="AutoShape 5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4" name="AutoShape 5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5" name="AutoShape 5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6" name="AutoShape 5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7" name="AutoShape 5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8" name="AutoShape 5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39" name="AutoShape 6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0" name="AutoShape 6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1" name="AutoShape 6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2" name="AutoShape 6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3" name="AutoShape 6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4" name="AutoShape 6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5" name="AutoShape 6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6" name="AutoShape 6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7" name="AutoShape 6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8" name="AutoShape 6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49" name="AutoShape 7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0" name="AutoShape 7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1" name="AutoShape 7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2" name="AutoShape 7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3" name="AutoShape 7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4" name="AutoShape 7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5" name="AutoShape 7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6" name="AutoShape 7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7" name="AutoShape 7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8" name="AutoShape 7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59" name="AutoShape 8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0" name="AutoShape 8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1" name="AutoShape 8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2" name="AutoShape 8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3" name="AutoShape 8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4" name="AutoShape 8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5" name="AutoShape 8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6" name="AutoShape 8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7" name="AutoShape 8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8" name="AutoShape 8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69" name="AutoShape 9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0" name="AutoShape 9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1" name="AutoShape 9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2" name="AutoShape 9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3" name="AutoShape 9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4" name="AutoShape 9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5" name="AutoShape 9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6" name="AutoShape 9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7" name="AutoShape 9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8" name="AutoShape 9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79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0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1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2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3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4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5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6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7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8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89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0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1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2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3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4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5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6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7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8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299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0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1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2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3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4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5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6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7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8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09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0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1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2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3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4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5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6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4317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0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18" name="AutoShape 14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319" name="AutoShape 14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320" name="AutoShape 14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321" name="AutoShape 14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4322" name="AutoShape 14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4323" name="AutoShape 14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4324" name="AutoShape 14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4325" name="AutoShape 14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4326" name="AutoShape 14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4327" name="AutoShape 14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4328" name="AutoShape 15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4329" name="AutoShape 15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4330" name="AutoShape 15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4331" name="AutoShape 15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4332" name="AutoShape 15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4333" name="AutoShape 15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4334" name="AutoShape 15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4335" name="AutoShape 15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4336" name="AutoShape 15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37" name="AutoShape 15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338" name="AutoShape 16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339" name="AutoShape 16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340" name="AutoShape 16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4341" name="AutoShape 16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4342" name="AutoShape 16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4343" name="AutoShape 16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4344" name="AutoShape 16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4345" name="AutoShape 16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4346" name="AutoShape 16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4347" name="AutoShape 16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4348" name="AutoShape 17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4349" name="AutoShape 17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4350" name="AutoShape 17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4351" name="AutoShape 17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4352" name="AutoShape 17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4353" name="AutoShape 17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4354" name="AutoShape 17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4355" name="AutoShape 17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356" name="AutoShape 17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357" name="AutoShape 17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358" name="AutoShape 18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359" name="AutoShape 18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4360" name="AutoShape 18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4361" name="AutoShape 18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4362" name="AutoShape 18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4363" name="AutoShape 18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4364" name="AutoShape 18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4365" name="AutoShape 18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4366" name="AutoShape 18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4367" name="AutoShape 18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4368" name="AutoShape 19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4369" name="AutoShape 19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4370" name="AutoShape 19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4371" name="AutoShape 19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4372" name="AutoShape 19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4373" name="AutoShape 19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4374" name="AutoShape 19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4375" name="AutoShape 19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4376" name="AutoShape 19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4377" name="AutoShape 19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4378" name="AutoShape 20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4379" name="AutoShape 20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4380" name="AutoShape 20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4381" name="AutoShape 20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382" name="AutoShape 20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383" name="AutoShape 20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4384" name="AutoShape 206" descr="Propojení na list v jiném sešitu"/>
        <xdr:cNvSpPr>
          <a:spLocks noChangeAspect="1" noChangeArrowheads="1"/>
        </xdr:cNvSpPr>
      </xdr:nvSpPr>
      <xdr:spPr bwMode="auto">
        <a:xfrm>
          <a:off x="5762625" y="592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95250</xdr:rowOff>
    </xdr:to>
    <xdr:sp macro="" textlink="">
      <xdr:nvSpPr>
        <xdr:cNvPr id="4385" name="AutoShape 207" descr="Propojení na list v jiném sešitu"/>
        <xdr:cNvSpPr>
          <a:spLocks noChangeAspect="1" noChangeArrowheads="1"/>
        </xdr:cNvSpPr>
      </xdr:nvSpPr>
      <xdr:spPr bwMode="auto">
        <a:xfrm>
          <a:off x="5762625" y="611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95250</xdr:rowOff>
    </xdr:to>
    <xdr:sp macro="" textlink="">
      <xdr:nvSpPr>
        <xdr:cNvPr id="4386" name="AutoShape 208" descr="Propojení na list v jiném sešitu"/>
        <xdr:cNvSpPr>
          <a:spLocks noChangeAspect="1" noChangeArrowheads="1"/>
        </xdr:cNvSpPr>
      </xdr:nvSpPr>
      <xdr:spPr bwMode="auto">
        <a:xfrm>
          <a:off x="5762625" y="630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4387" name="AutoShape 209" descr="Propojení na list v jiném sešitu"/>
        <xdr:cNvSpPr>
          <a:spLocks noChangeAspect="1" noChangeArrowheads="1"/>
        </xdr:cNvSpPr>
      </xdr:nvSpPr>
      <xdr:spPr bwMode="auto">
        <a:xfrm>
          <a:off x="5762625" y="649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4388" name="AutoShape 210" descr="Propojení na list v jiném sešitu"/>
        <xdr:cNvSpPr>
          <a:spLocks noChangeAspect="1" noChangeArrowheads="1"/>
        </xdr:cNvSpPr>
      </xdr:nvSpPr>
      <xdr:spPr bwMode="auto">
        <a:xfrm>
          <a:off x="5762625" y="668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4389" name="AutoShape 211" descr="Propojení na list v jiném sešitu"/>
        <xdr:cNvSpPr>
          <a:spLocks noChangeAspect="1" noChangeArrowheads="1"/>
        </xdr:cNvSpPr>
      </xdr:nvSpPr>
      <xdr:spPr bwMode="auto">
        <a:xfrm>
          <a:off x="5762625" y="687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4390" name="AutoShape 212" descr="Propojení na list v jiném sešitu"/>
        <xdr:cNvSpPr>
          <a:spLocks noChangeAspect="1" noChangeArrowheads="1"/>
        </xdr:cNvSpPr>
      </xdr:nvSpPr>
      <xdr:spPr bwMode="auto">
        <a:xfrm>
          <a:off x="5762625" y="706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4391" name="AutoShape 213" descr="Propojení na list v jiném sešitu"/>
        <xdr:cNvSpPr>
          <a:spLocks noChangeAspect="1" noChangeArrowheads="1"/>
        </xdr:cNvSpPr>
      </xdr:nvSpPr>
      <xdr:spPr bwMode="auto">
        <a:xfrm>
          <a:off x="5762625" y="725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4392" name="AutoShape 214" descr="Propojení na list v jiném sešitu"/>
        <xdr:cNvSpPr>
          <a:spLocks noChangeAspect="1" noChangeArrowheads="1"/>
        </xdr:cNvSpPr>
      </xdr:nvSpPr>
      <xdr:spPr bwMode="auto">
        <a:xfrm>
          <a:off x="5762625" y="744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4393" name="AutoShape 215" descr="Propojení na list v jiném sešitu"/>
        <xdr:cNvSpPr>
          <a:spLocks noChangeAspect="1" noChangeArrowheads="1"/>
        </xdr:cNvSpPr>
      </xdr:nvSpPr>
      <xdr:spPr bwMode="auto">
        <a:xfrm>
          <a:off x="5762625" y="763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4394" name="AutoShape 216" descr="Propojení na list v jiném sešitu"/>
        <xdr:cNvSpPr>
          <a:spLocks noChangeAspect="1" noChangeArrowheads="1"/>
        </xdr:cNvSpPr>
      </xdr:nvSpPr>
      <xdr:spPr bwMode="auto">
        <a:xfrm>
          <a:off x="5762625" y="782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4395" name="AutoShape 21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4396" name="AutoShape 21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4397" name="AutoShape 21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4398" name="AutoShape 22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4399" name="AutoShape 22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4400" name="AutoShape 22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401" name="AutoShape 22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402" name="AutoShape 22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4403" name="AutoShape 225" descr="Propojení na list v jiném sešitu"/>
        <xdr:cNvSpPr>
          <a:spLocks noChangeAspect="1" noChangeArrowheads="1"/>
        </xdr:cNvSpPr>
      </xdr:nvSpPr>
      <xdr:spPr bwMode="auto">
        <a:xfrm>
          <a:off x="5762625" y="592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95250</xdr:rowOff>
    </xdr:to>
    <xdr:sp macro="" textlink="">
      <xdr:nvSpPr>
        <xdr:cNvPr id="4404" name="AutoShape 226" descr="Propojení na list v jiném sešitu"/>
        <xdr:cNvSpPr>
          <a:spLocks noChangeAspect="1" noChangeArrowheads="1"/>
        </xdr:cNvSpPr>
      </xdr:nvSpPr>
      <xdr:spPr bwMode="auto">
        <a:xfrm>
          <a:off x="5762625" y="611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95250</xdr:rowOff>
    </xdr:to>
    <xdr:sp macro="" textlink="">
      <xdr:nvSpPr>
        <xdr:cNvPr id="4405" name="AutoShape 227" descr="Propojení na list v jiném sešitu"/>
        <xdr:cNvSpPr>
          <a:spLocks noChangeAspect="1" noChangeArrowheads="1"/>
        </xdr:cNvSpPr>
      </xdr:nvSpPr>
      <xdr:spPr bwMode="auto">
        <a:xfrm>
          <a:off x="5762625" y="630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4406" name="AutoShape 228" descr="Propojení na list v jiném sešitu"/>
        <xdr:cNvSpPr>
          <a:spLocks noChangeAspect="1" noChangeArrowheads="1"/>
        </xdr:cNvSpPr>
      </xdr:nvSpPr>
      <xdr:spPr bwMode="auto">
        <a:xfrm>
          <a:off x="5762625" y="649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4407" name="AutoShape 229" descr="Propojení na list v jiném sešitu"/>
        <xdr:cNvSpPr>
          <a:spLocks noChangeAspect="1" noChangeArrowheads="1"/>
        </xdr:cNvSpPr>
      </xdr:nvSpPr>
      <xdr:spPr bwMode="auto">
        <a:xfrm>
          <a:off x="5762625" y="668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4408" name="AutoShape 230" descr="Propojení na list v jiném sešitu"/>
        <xdr:cNvSpPr>
          <a:spLocks noChangeAspect="1" noChangeArrowheads="1"/>
        </xdr:cNvSpPr>
      </xdr:nvSpPr>
      <xdr:spPr bwMode="auto">
        <a:xfrm>
          <a:off x="5762625" y="687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4409" name="AutoShape 231" descr="Propojení na list v jiném sešitu"/>
        <xdr:cNvSpPr>
          <a:spLocks noChangeAspect="1" noChangeArrowheads="1"/>
        </xdr:cNvSpPr>
      </xdr:nvSpPr>
      <xdr:spPr bwMode="auto">
        <a:xfrm>
          <a:off x="5762625" y="706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4410" name="AutoShape 232" descr="Propojení na list v jiném sešitu"/>
        <xdr:cNvSpPr>
          <a:spLocks noChangeAspect="1" noChangeArrowheads="1"/>
        </xdr:cNvSpPr>
      </xdr:nvSpPr>
      <xdr:spPr bwMode="auto">
        <a:xfrm>
          <a:off x="5762625" y="725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4411" name="AutoShape 233" descr="Propojení na list v jiném sešitu"/>
        <xdr:cNvSpPr>
          <a:spLocks noChangeAspect="1" noChangeArrowheads="1"/>
        </xdr:cNvSpPr>
      </xdr:nvSpPr>
      <xdr:spPr bwMode="auto">
        <a:xfrm>
          <a:off x="5762625" y="744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4412" name="AutoShape 234" descr="Propojení na list v jiném sešitu"/>
        <xdr:cNvSpPr>
          <a:spLocks noChangeAspect="1" noChangeArrowheads="1"/>
        </xdr:cNvSpPr>
      </xdr:nvSpPr>
      <xdr:spPr bwMode="auto">
        <a:xfrm>
          <a:off x="5762625" y="763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4413" name="AutoShape 235" descr="Propojení na list v jiném sešitu"/>
        <xdr:cNvSpPr>
          <a:spLocks noChangeAspect="1" noChangeArrowheads="1"/>
        </xdr:cNvSpPr>
      </xdr:nvSpPr>
      <xdr:spPr bwMode="auto">
        <a:xfrm>
          <a:off x="5762625" y="782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4414" name="AutoShape 23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4415" name="AutoShape 23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4416" name="AutoShape 23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4417" name="AutoShape 23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4418" name="AutoShape 24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4419" name="AutoShape 24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4420" name="AutoShape 24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4421" name="AutoShape 24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95250</xdr:rowOff>
    </xdr:to>
    <xdr:sp macro="" textlink="">
      <xdr:nvSpPr>
        <xdr:cNvPr id="4422" name="AutoShape 244" descr="Propojení na list v jiném sešitu"/>
        <xdr:cNvSpPr>
          <a:spLocks noChangeAspect="1" noChangeArrowheads="1"/>
        </xdr:cNvSpPr>
      </xdr:nvSpPr>
      <xdr:spPr bwMode="auto">
        <a:xfrm>
          <a:off x="5762625" y="592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95250</xdr:rowOff>
    </xdr:to>
    <xdr:sp macro="" textlink="">
      <xdr:nvSpPr>
        <xdr:cNvPr id="4423" name="AutoShape 245" descr="Propojení na list v jiném sešitu"/>
        <xdr:cNvSpPr>
          <a:spLocks noChangeAspect="1" noChangeArrowheads="1"/>
        </xdr:cNvSpPr>
      </xdr:nvSpPr>
      <xdr:spPr bwMode="auto">
        <a:xfrm>
          <a:off x="5762625" y="611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95250</xdr:rowOff>
    </xdr:to>
    <xdr:sp macro="" textlink="">
      <xdr:nvSpPr>
        <xdr:cNvPr id="4424" name="AutoShape 246" descr="Propojení na list v jiném sešitu"/>
        <xdr:cNvSpPr>
          <a:spLocks noChangeAspect="1" noChangeArrowheads="1"/>
        </xdr:cNvSpPr>
      </xdr:nvSpPr>
      <xdr:spPr bwMode="auto">
        <a:xfrm>
          <a:off x="5762625" y="630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95250</xdr:rowOff>
    </xdr:to>
    <xdr:sp macro="" textlink="">
      <xdr:nvSpPr>
        <xdr:cNvPr id="4425" name="AutoShape 247" descr="Propojení na list v jiném sešitu"/>
        <xdr:cNvSpPr>
          <a:spLocks noChangeAspect="1" noChangeArrowheads="1"/>
        </xdr:cNvSpPr>
      </xdr:nvSpPr>
      <xdr:spPr bwMode="auto">
        <a:xfrm>
          <a:off x="5762625" y="649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95250</xdr:rowOff>
    </xdr:to>
    <xdr:sp macro="" textlink="">
      <xdr:nvSpPr>
        <xdr:cNvPr id="4426" name="AutoShape 248" descr="Propojení na list v jiném sešitu"/>
        <xdr:cNvSpPr>
          <a:spLocks noChangeAspect="1" noChangeArrowheads="1"/>
        </xdr:cNvSpPr>
      </xdr:nvSpPr>
      <xdr:spPr bwMode="auto">
        <a:xfrm>
          <a:off x="5762625" y="668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95250</xdr:rowOff>
    </xdr:to>
    <xdr:sp macro="" textlink="">
      <xdr:nvSpPr>
        <xdr:cNvPr id="4427" name="AutoShape 249" descr="Propojení na list v jiném sešitu"/>
        <xdr:cNvSpPr>
          <a:spLocks noChangeAspect="1" noChangeArrowheads="1"/>
        </xdr:cNvSpPr>
      </xdr:nvSpPr>
      <xdr:spPr bwMode="auto">
        <a:xfrm>
          <a:off x="5762625" y="687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95250</xdr:rowOff>
    </xdr:to>
    <xdr:sp macro="" textlink="">
      <xdr:nvSpPr>
        <xdr:cNvPr id="4428" name="AutoShape 250" descr="Propojení na list v jiném sešitu"/>
        <xdr:cNvSpPr>
          <a:spLocks noChangeAspect="1" noChangeArrowheads="1"/>
        </xdr:cNvSpPr>
      </xdr:nvSpPr>
      <xdr:spPr bwMode="auto">
        <a:xfrm>
          <a:off x="5762625" y="706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95250</xdr:rowOff>
    </xdr:to>
    <xdr:sp macro="" textlink="">
      <xdr:nvSpPr>
        <xdr:cNvPr id="4429" name="AutoShape 251" descr="Propojení na list v jiném sešitu"/>
        <xdr:cNvSpPr>
          <a:spLocks noChangeAspect="1" noChangeArrowheads="1"/>
        </xdr:cNvSpPr>
      </xdr:nvSpPr>
      <xdr:spPr bwMode="auto">
        <a:xfrm>
          <a:off x="5762625" y="725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95250</xdr:rowOff>
    </xdr:to>
    <xdr:sp macro="" textlink="">
      <xdr:nvSpPr>
        <xdr:cNvPr id="4430" name="AutoShape 252" descr="Propojení na list v jiném sešitu"/>
        <xdr:cNvSpPr>
          <a:spLocks noChangeAspect="1" noChangeArrowheads="1"/>
        </xdr:cNvSpPr>
      </xdr:nvSpPr>
      <xdr:spPr bwMode="auto">
        <a:xfrm>
          <a:off x="5762625" y="744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95250</xdr:rowOff>
    </xdr:to>
    <xdr:sp macro="" textlink="">
      <xdr:nvSpPr>
        <xdr:cNvPr id="4431" name="AutoShape 253" descr="Propojení na list v jiném sešitu"/>
        <xdr:cNvSpPr>
          <a:spLocks noChangeAspect="1" noChangeArrowheads="1"/>
        </xdr:cNvSpPr>
      </xdr:nvSpPr>
      <xdr:spPr bwMode="auto">
        <a:xfrm>
          <a:off x="5762625" y="763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95250</xdr:rowOff>
    </xdr:to>
    <xdr:sp macro="" textlink="">
      <xdr:nvSpPr>
        <xdr:cNvPr id="4432" name="AutoShape 254" descr="Propojení na list v jiném sešitu"/>
        <xdr:cNvSpPr>
          <a:spLocks noChangeAspect="1" noChangeArrowheads="1"/>
        </xdr:cNvSpPr>
      </xdr:nvSpPr>
      <xdr:spPr bwMode="auto">
        <a:xfrm>
          <a:off x="5762625" y="782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304800</xdr:colOff>
      <xdr:row>43</xdr:row>
      <xdr:rowOff>95250</xdr:rowOff>
    </xdr:to>
    <xdr:sp macro="" textlink="">
      <xdr:nvSpPr>
        <xdr:cNvPr id="4433" name="AutoShape 255" descr="Propojení na list v jiném sešitu"/>
        <xdr:cNvSpPr>
          <a:spLocks noChangeAspect="1" noChangeArrowheads="1"/>
        </xdr:cNvSpPr>
      </xdr:nvSpPr>
      <xdr:spPr bwMode="auto">
        <a:xfrm>
          <a:off x="5762625" y="802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4434" name="AutoShape 256" descr="Propojení na list v jiném sešitu"/>
        <xdr:cNvSpPr>
          <a:spLocks noChangeAspect="1" noChangeArrowheads="1"/>
        </xdr:cNvSpPr>
      </xdr:nvSpPr>
      <xdr:spPr bwMode="auto">
        <a:xfrm>
          <a:off x="5762625" y="821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4435" name="AutoShape 257" descr="Propojení na list v jiném sešitu"/>
        <xdr:cNvSpPr>
          <a:spLocks noChangeAspect="1" noChangeArrowheads="1"/>
        </xdr:cNvSpPr>
      </xdr:nvSpPr>
      <xdr:spPr bwMode="auto">
        <a:xfrm>
          <a:off x="5762625" y="840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4436" name="AutoShape 258" descr="Propojení na list v jiném sešitu"/>
        <xdr:cNvSpPr>
          <a:spLocks noChangeAspect="1" noChangeArrowheads="1"/>
        </xdr:cNvSpPr>
      </xdr:nvSpPr>
      <xdr:spPr bwMode="auto">
        <a:xfrm>
          <a:off x="5762625" y="859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4437" name="AutoShape 259" descr="Propojení na list v jiném sešitu"/>
        <xdr:cNvSpPr>
          <a:spLocks noChangeAspect="1" noChangeArrowheads="1"/>
        </xdr:cNvSpPr>
      </xdr:nvSpPr>
      <xdr:spPr bwMode="auto">
        <a:xfrm>
          <a:off x="5762625" y="878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4438" name="AutoShape 260" descr="Propojení na list v jiném sešitu"/>
        <xdr:cNvSpPr>
          <a:spLocks noChangeAspect="1" noChangeArrowheads="1"/>
        </xdr:cNvSpPr>
      </xdr:nvSpPr>
      <xdr:spPr bwMode="auto">
        <a:xfrm>
          <a:off x="5762625" y="897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4439" name="AutoShape 261" descr="Propojení na list v jiném sešitu"/>
        <xdr:cNvSpPr>
          <a:spLocks noChangeAspect="1" noChangeArrowheads="1"/>
        </xdr:cNvSpPr>
      </xdr:nvSpPr>
      <xdr:spPr bwMode="auto">
        <a:xfrm>
          <a:off x="5762625" y="916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4440" name="AutoShape 262" descr="Propojení na list v jiném sešitu"/>
        <xdr:cNvSpPr>
          <a:spLocks noChangeAspect="1" noChangeArrowheads="1"/>
        </xdr:cNvSpPr>
      </xdr:nvSpPr>
      <xdr:spPr bwMode="auto">
        <a:xfrm>
          <a:off x="5762625" y="935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4441" name="AutoShape 263" descr="Propojení na list v jiném sešitu"/>
        <xdr:cNvSpPr>
          <a:spLocks noChangeAspect="1" noChangeArrowheads="1"/>
        </xdr:cNvSpPr>
      </xdr:nvSpPr>
      <xdr:spPr bwMode="auto">
        <a:xfrm>
          <a:off x="5762625" y="954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4442" name="AutoShape 264" descr="Propojení na list v jiném sešitu"/>
        <xdr:cNvSpPr>
          <a:spLocks noChangeAspect="1" noChangeArrowheads="1"/>
        </xdr:cNvSpPr>
      </xdr:nvSpPr>
      <xdr:spPr bwMode="auto">
        <a:xfrm>
          <a:off x="5762625" y="973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4443" name="AutoShape 265" descr="Propojení na list v jiném sešitu"/>
        <xdr:cNvSpPr>
          <a:spLocks noChangeAspect="1" noChangeArrowheads="1"/>
        </xdr:cNvSpPr>
      </xdr:nvSpPr>
      <xdr:spPr bwMode="auto">
        <a:xfrm>
          <a:off x="5762625" y="992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4444" name="AutoShape 266" descr="Propojení na list v jiném sešitu"/>
        <xdr:cNvSpPr>
          <a:spLocks noChangeAspect="1" noChangeArrowheads="1"/>
        </xdr:cNvSpPr>
      </xdr:nvSpPr>
      <xdr:spPr bwMode="auto">
        <a:xfrm>
          <a:off x="5762625" y="1011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4445" name="AutoShape 267" descr="Propojení na list v jiném sešitu"/>
        <xdr:cNvSpPr>
          <a:spLocks noChangeAspect="1" noChangeArrowheads="1"/>
        </xdr:cNvSpPr>
      </xdr:nvSpPr>
      <xdr:spPr bwMode="auto">
        <a:xfrm>
          <a:off x="5762625" y="1030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4446" name="AutoShape 268" descr="Propojení na list v jiném sešitu"/>
        <xdr:cNvSpPr>
          <a:spLocks noChangeAspect="1" noChangeArrowheads="1"/>
        </xdr:cNvSpPr>
      </xdr:nvSpPr>
      <xdr:spPr bwMode="auto">
        <a:xfrm>
          <a:off x="5762625" y="1049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4447" name="AutoShape 269" descr="Propojení na list v jiném sešitu"/>
        <xdr:cNvSpPr>
          <a:spLocks noChangeAspect="1" noChangeArrowheads="1"/>
        </xdr:cNvSpPr>
      </xdr:nvSpPr>
      <xdr:spPr bwMode="auto">
        <a:xfrm>
          <a:off x="5762625" y="1068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4448" name="AutoShape 270" descr="Propojení na list v jiném sešitu"/>
        <xdr:cNvSpPr>
          <a:spLocks noChangeAspect="1" noChangeArrowheads="1"/>
        </xdr:cNvSpPr>
      </xdr:nvSpPr>
      <xdr:spPr bwMode="auto">
        <a:xfrm>
          <a:off x="5762625" y="1087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4449" name="AutoShape 271" descr="Propojení na list v jiném sešitu"/>
        <xdr:cNvSpPr>
          <a:spLocks noChangeAspect="1" noChangeArrowheads="1"/>
        </xdr:cNvSpPr>
      </xdr:nvSpPr>
      <xdr:spPr bwMode="auto">
        <a:xfrm>
          <a:off x="5762625" y="1106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4450" name="AutoShape 272" descr="Propojení na list v jiném sešitu"/>
        <xdr:cNvSpPr>
          <a:spLocks noChangeAspect="1" noChangeArrowheads="1"/>
        </xdr:cNvSpPr>
      </xdr:nvSpPr>
      <xdr:spPr bwMode="auto">
        <a:xfrm>
          <a:off x="5762625" y="1125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4451" name="AutoShape 273" descr="Propojení na list v jiném sešitu"/>
        <xdr:cNvSpPr>
          <a:spLocks noChangeAspect="1" noChangeArrowheads="1"/>
        </xdr:cNvSpPr>
      </xdr:nvSpPr>
      <xdr:spPr bwMode="auto">
        <a:xfrm>
          <a:off x="5762625" y="1144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445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163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85725</xdr:rowOff>
    </xdr:to>
    <xdr:sp macro="" textlink="">
      <xdr:nvSpPr>
        <xdr:cNvPr id="4453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183005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4454" name="AutoShape 276" descr="Propojení na list v jiném sešitu"/>
        <xdr:cNvSpPr>
          <a:spLocks noChangeAspect="1" noChangeArrowheads="1"/>
        </xdr:cNvSpPr>
      </xdr:nvSpPr>
      <xdr:spPr bwMode="auto">
        <a:xfrm>
          <a:off x="5762625" y="821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4455" name="AutoShape 277" descr="Propojení na list v jiném sešitu"/>
        <xdr:cNvSpPr>
          <a:spLocks noChangeAspect="1" noChangeArrowheads="1"/>
        </xdr:cNvSpPr>
      </xdr:nvSpPr>
      <xdr:spPr bwMode="auto">
        <a:xfrm>
          <a:off x="5762625" y="840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4456" name="AutoShape 278" descr="Propojení na list v jiném sešitu"/>
        <xdr:cNvSpPr>
          <a:spLocks noChangeAspect="1" noChangeArrowheads="1"/>
        </xdr:cNvSpPr>
      </xdr:nvSpPr>
      <xdr:spPr bwMode="auto">
        <a:xfrm>
          <a:off x="5762625" y="859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4457" name="AutoShape 279" descr="Propojení na list v jiném sešitu"/>
        <xdr:cNvSpPr>
          <a:spLocks noChangeAspect="1" noChangeArrowheads="1"/>
        </xdr:cNvSpPr>
      </xdr:nvSpPr>
      <xdr:spPr bwMode="auto">
        <a:xfrm>
          <a:off x="5762625" y="878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4458" name="AutoShape 280" descr="Propojení na list v jiném sešitu"/>
        <xdr:cNvSpPr>
          <a:spLocks noChangeAspect="1" noChangeArrowheads="1"/>
        </xdr:cNvSpPr>
      </xdr:nvSpPr>
      <xdr:spPr bwMode="auto">
        <a:xfrm>
          <a:off x="5762625" y="897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4459" name="AutoShape 281" descr="Propojení na list v jiném sešitu"/>
        <xdr:cNvSpPr>
          <a:spLocks noChangeAspect="1" noChangeArrowheads="1"/>
        </xdr:cNvSpPr>
      </xdr:nvSpPr>
      <xdr:spPr bwMode="auto">
        <a:xfrm>
          <a:off x="5762625" y="916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4460" name="AutoShape 282" descr="Propojení na list v jiném sešitu"/>
        <xdr:cNvSpPr>
          <a:spLocks noChangeAspect="1" noChangeArrowheads="1"/>
        </xdr:cNvSpPr>
      </xdr:nvSpPr>
      <xdr:spPr bwMode="auto">
        <a:xfrm>
          <a:off x="5762625" y="935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4461" name="AutoShape 283" descr="Propojení na list v jiném sešitu"/>
        <xdr:cNvSpPr>
          <a:spLocks noChangeAspect="1" noChangeArrowheads="1"/>
        </xdr:cNvSpPr>
      </xdr:nvSpPr>
      <xdr:spPr bwMode="auto">
        <a:xfrm>
          <a:off x="5762625" y="954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4462" name="AutoShape 284" descr="Propojení na list v jiném sešitu"/>
        <xdr:cNvSpPr>
          <a:spLocks noChangeAspect="1" noChangeArrowheads="1"/>
        </xdr:cNvSpPr>
      </xdr:nvSpPr>
      <xdr:spPr bwMode="auto">
        <a:xfrm>
          <a:off x="5762625" y="973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4463" name="AutoShape 285" descr="Propojení na list v jiném sešitu"/>
        <xdr:cNvSpPr>
          <a:spLocks noChangeAspect="1" noChangeArrowheads="1"/>
        </xdr:cNvSpPr>
      </xdr:nvSpPr>
      <xdr:spPr bwMode="auto">
        <a:xfrm>
          <a:off x="5762625" y="992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4464" name="AutoShape 286" descr="Propojení na list v jiném sešitu"/>
        <xdr:cNvSpPr>
          <a:spLocks noChangeAspect="1" noChangeArrowheads="1"/>
        </xdr:cNvSpPr>
      </xdr:nvSpPr>
      <xdr:spPr bwMode="auto">
        <a:xfrm>
          <a:off x="5762625" y="1011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4465" name="AutoShape 287" descr="Propojení na list v jiném sešitu"/>
        <xdr:cNvSpPr>
          <a:spLocks noChangeAspect="1" noChangeArrowheads="1"/>
        </xdr:cNvSpPr>
      </xdr:nvSpPr>
      <xdr:spPr bwMode="auto">
        <a:xfrm>
          <a:off x="5762625" y="1030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4466" name="AutoShape 288" descr="Propojení na list v jiném sešitu"/>
        <xdr:cNvSpPr>
          <a:spLocks noChangeAspect="1" noChangeArrowheads="1"/>
        </xdr:cNvSpPr>
      </xdr:nvSpPr>
      <xdr:spPr bwMode="auto">
        <a:xfrm>
          <a:off x="5762625" y="1049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4467" name="AutoShape 289" descr="Propojení na list v jiném sešitu"/>
        <xdr:cNvSpPr>
          <a:spLocks noChangeAspect="1" noChangeArrowheads="1"/>
        </xdr:cNvSpPr>
      </xdr:nvSpPr>
      <xdr:spPr bwMode="auto">
        <a:xfrm>
          <a:off x="5762625" y="1068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4468" name="AutoShape 290" descr="Propojení na list v jiném sešitu"/>
        <xdr:cNvSpPr>
          <a:spLocks noChangeAspect="1" noChangeArrowheads="1"/>
        </xdr:cNvSpPr>
      </xdr:nvSpPr>
      <xdr:spPr bwMode="auto">
        <a:xfrm>
          <a:off x="5762625" y="1087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4469" name="AutoShape 291" descr="Propojení na list v jiném sešitu"/>
        <xdr:cNvSpPr>
          <a:spLocks noChangeAspect="1" noChangeArrowheads="1"/>
        </xdr:cNvSpPr>
      </xdr:nvSpPr>
      <xdr:spPr bwMode="auto">
        <a:xfrm>
          <a:off x="5762625" y="1106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4470" name="AutoShape 292" descr="Propojení na list v jiném sešitu"/>
        <xdr:cNvSpPr>
          <a:spLocks noChangeAspect="1" noChangeArrowheads="1"/>
        </xdr:cNvSpPr>
      </xdr:nvSpPr>
      <xdr:spPr bwMode="auto">
        <a:xfrm>
          <a:off x="5762625" y="1125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4471" name="AutoShape 293" descr="Propojení na list v jiném sešitu"/>
        <xdr:cNvSpPr>
          <a:spLocks noChangeAspect="1" noChangeArrowheads="1"/>
        </xdr:cNvSpPr>
      </xdr:nvSpPr>
      <xdr:spPr bwMode="auto">
        <a:xfrm>
          <a:off x="5762625" y="1144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447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163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76200</xdr:colOff>
      <xdr:row>73</xdr:row>
      <xdr:rowOff>76200</xdr:rowOff>
    </xdr:from>
    <xdr:to>
      <xdr:col>8</xdr:col>
      <xdr:colOff>381000</xdr:colOff>
      <xdr:row>74</xdr:row>
      <xdr:rowOff>152400</xdr:rowOff>
    </xdr:to>
    <xdr:sp macro="" textlink="">
      <xdr:nvSpPr>
        <xdr:cNvPr id="4473" name="AutoShape 295" descr="Propojení na list v jiném sešitu"/>
        <xdr:cNvSpPr>
          <a:spLocks noChangeAspect="1" noChangeArrowheads="1"/>
        </xdr:cNvSpPr>
      </xdr:nvSpPr>
      <xdr:spPr bwMode="auto">
        <a:xfrm>
          <a:off x="5838825" y="140017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95250</xdr:rowOff>
    </xdr:to>
    <xdr:sp macro="" textlink="">
      <xdr:nvSpPr>
        <xdr:cNvPr id="4474" name="AutoShape 296" descr="Propojení na list v jiném sešitu"/>
        <xdr:cNvSpPr>
          <a:spLocks noChangeAspect="1" noChangeArrowheads="1"/>
        </xdr:cNvSpPr>
      </xdr:nvSpPr>
      <xdr:spPr bwMode="auto">
        <a:xfrm>
          <a:off x="5762625" y="821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95250</xdr:rowOff>
    </xdr:to>
    <xdr:sp macro="" textlink="">
      <xdr:nvSpPr>
        <xdr:cNvPr id="4475" name="AutoShape 297" descr="Propojení na list v jiném sešitu"/>
        <xdr:cNvSpPr>
          <a:spLocks noChangeAspect="1" noChangeArrowheads="1"/>
        </xdr:cNvSpPr>
      </xdr:nvSpPr>
      <xdr:spPr bwMode="auto">
        <a:xfrm>
          <a:off x="5762625" y="840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95250</xdr:rowOff>
    </xdr:to>
    <xdr:sp macro="" textlink="">
      <xdr:nvSpPr>
        <xdr:cNvPr id="4476" name="AutoShape 298" descr="Propojení na list v jiném sešitu"/>
        <xdr:cNvSpPr>
          <a:spLocks noChangeAspect="1" noChangeArrowheads="1"/>
        </xdr:cNvSpPr>
      </xdr:nvSpPr>
      <xdr:spPr bwMode="auto">
        <a:xfrm>
          <a:off x="5762625" y="859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95250</xdr:rowOff>
    </xdr:to>
    <xdr:sp macro="" textlink="">
      <xdr:nvSpPr>
        <xdr:cNvPr id="4477" name="AutoShape 299" descr="Propojení na list v jiném sešitu"/>
        <xdr:cNvSpPr>
          <a:spLocks noChangeAspect="1" noChangeArrowheads="1"/>
        </xdr:cNvSpPr>
      </xdr:nvSpPr>
      <xdr:spPr bwMode="auto">
        <a:xfrm>
          <a:off x="5762625" y="878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95250</xdr:rowOff>
    </xdr:to>
    <xdr:sp macro="" textlink="">
      <xdr:nvSpPr>
        <xdr:cNvPr id="4478" name="AutoShape 300" descr="Propojení na list v jiném sešitu"/>
        <xdr:cNvSpPr>
          <a:spLocks noChangeAspect="1" noChangeArrowheads="1"/>
        </xdr:cNvSpPr>
      </xdr:nvSpPr>
      <xdr:spPr bwMode="auto">
        <a:xfrm>
          <a:off x="5762625" y="897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95250</xdr:rowOff>
    </xdr:to>
    <xdr:sp macro="" textlink="">
      <xdr:nvSpPr>
        <xdr:cNvPr id="4479" name="AutoShape 301" descr="Propojení na list v jiném sešitu"/>
        <xdr:cNvSpPr>
          <a:spLocks noChangeAspect="1" noChangeArrowheads="1"/>
        </xdr:cNvSpPr>
      </xdr:nvSpPr>
      <xdr:spPr bwMode="auto">
        <a:xfrm>
          <a:off x="5762625" y="916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95250</xdr:rowOff>
    </xdr:to>
    <xdr:sp macro="" textlink="">
      <xdr:nvSpPr>
        <xdr:cNvPr id="4480" name="AutoShape 302" descr="Propojení na list v jiném sešitu"/>
        <xdr:cNvSpPr>
          <a:spLocks noChangeAspect="1" noChangeArrowheads="1"/>
        </xdr:cNvSpPr>
      </xdr:nvSpPr>
      <xdr:spPr bwMode="auto">
        <a:xfrm>
          <a:off x="5762625" y="935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95250</xdr:rowOff>
    </xdr:to>
    <xdr:sp macro="" textlink="">
      <xdr:nvSpPr>
        <xdr:cNvPr id="4481" name="AutoShape 303" descr="Propojení na list v jiném sešitu"/>
        <xdr:cNvSpPr>
          <a:spLocks noChangeAspect="1" noChangeArrowheads="1"/>
        </xdr:cNvSpPr>
      </xdr:nvSpPr>
      <xdr:spPr bwMode="auto">
        <a:xfrm>
          <a:off x="5762625" y="954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95250</xdr:rowOff>
    </xdr:to>
    <xdr:sp macro="" textlink="">
      <xdr:nvSpPr>
        <xdr:cNvPr id="4482" name="AutoShape 304" descr="Propojení na list v jiném sešitu"/>
        <xdr:cNvSpPr>
          <a:spLocks noChangeAspect="1" noChangeArrowheads="1"/>
        </xdr:cNvSpPr>
      </xdr:nvSpPr>
      <xdr:spPr bwMode="auto">
        <a:xfrm>
          <a:off x="5762625" y="973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95250</xdr:rowOff>
    </xdr:to>
    <xdr:sp macro="" textlink="">
      <xdr:nvSpPr>
        <xdr:cNvPr id="4483" name="AutoShape 305" descr="Propojení na list v jiném sešitu"/>
        <xdr:cNvSpPr>
          <a:spLocks noChangeAspect="1" noChangeArrowheads="1"/>
        </xdr:cNvSpPr>
      </xdr:nvSpPr>
      <xdr:spPr bwMode="auto">
        <a:xfrm>
          <a:off x="5762625" y="992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304800</xdr:colOff>
      <xdr:row>54</xdr:row>
      <xdr:rowOff>95250</xdr:rowOff>
    </xdr:to>
    <xdr:sp macro="" textlink="">
      <xdr:nvSpPr>
        <xdr:cNvPr id="4484" name="AutoShape 306" descr="Propojení na list v jiném sešitu"/>
        <xdr:cNvSpPr>
          <a:spLocks noChangeAspect="1" noChangeArrowheads="1"/>
        </xdr:cNvSpPr>
      </xdr:nvSpPr>
      <xdr:spPr bwMode="auto">
        <a:xfrm>
          <a:off x="5762625" y="1011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95250</xdr:rowOff>
    </xdr:to>
    <xdr:sp macro="" textlink="">
      <xdr:nvSpPr>
        <xdr:cNvPr id="4485" name="AutoShape 307" descr="Propojení na list v jiném sešitu"/>
        <xdr:cNvSpPr>
          <a:spLocks noChangeAspect="1" noChangeArrowheads="1"/>
        </xdr:cNvSpPr>
      </xdr:nvSpPr>
      <xdr:spPr bwMode="auto">
        <a:xfrm>
          <a:off x="5762625" y="1030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304800</xdr:colOff>
      <xdr:row>56</xdr:row>
      <xdr:rowOff>95250</xdr:rowOff>
    </xdr:to>
    <xdr:sp macro="" textlink="">
      <xdr:nvSpPr>
        <xdr:cNvPr id="4486" name="AutoShape 308" descr="Propojení na list v jiném sešitu"/>
        <xdr:cNvSpPr>
          <a:spLocks noChangeAspect="1" noChangeArrowheads="1"/>
        </xdr:cNvSpPr>
      </xdr:nvSpPr>
      <xdr:spPr bwMode="auto">
        <a:xfrm>
          <a:off x="5762625" y="1049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304800</xdr:colOff>
      <xdr:row>57</xdr:row>
      <xdr:rowOff>95250</xdr:rowOff>
    </xdr:to>
    <xdr:sp macro="" textlink="">
      <xdr:nvSpPr>
        <xdr:cNvPr id="4487" name="AutoShape 309" descr="Propojení na list v jiném sešitu"/>
        <xdr:cNvSpPr>
          <a:spLocks noChangeAspect="1" noChangeArrowheads="1"/>
        </xdr:cNvSpPr>
      </xdr:nvSpPr>
      <xdr:spPr bwMode="auto">
        <a:xfrm>
          <a:off x="5762625" y="1068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304800</xdr:colOff>
      <xdr:row>58</xdr:row>
      <xdr:rowOff>95250</xdr:rowOff>
    </xdr:to>
    <xdr:sp macro="" textlink="">
      <xdr:nvSpPr>
        <xdr:cNvPr id="4488" name="AutoShape 310" descr="Propojení na list v jiném sešitu"/>
        <xdr:cNvSpPr>
          <a:spLocks noChangeAspect="1" noChangeArrowheads="1"/>
        </xdr:cNvSpPr>
      </xdr:nvSpPr>
      <xdr:spPr bwMode="auto">
        <a:xfrm>
          <a:off x="5762625" y="1087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304800</xdr:colOff>
      <xdr:row>59</xdr:row>
      <xdr:rowOff>95250</xdr:rowOff>
    </xdr:to>
    <xdr:sp macro="" textlink="">
      <xdr:nvSpPr>
        <xdr:cNvPr id="4489" name="AutoShape 311" descr="Propojení na list v jiném sešitu"/>
        <xdr:cNvSpPr>
          <a:spLocks noChangeAspect="1" noChangeArrowheads="1"/>
        </xdr:cNvSpPr>
      </xdr:nvSpPr>
      <xdr:spPr bwMode="auto">
        <a:xfrm>
          <a:off x="5762625" y="1106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304800</xdr:colOff>
      <xdr:row>60</xdr:row>
      <xdr:rowOff>95250</xdr:rowOff>
    </xdr:to>
    <xdr:sp macro="" textlink="">
      <xdr:nvSpPr>
        <xdr:cNvPr id="4490" name="AutoShape 312" descr="Propojení na list v jiném sešitu"/>
        <xdr:cNvSpPr>
          <a:spLocks noChangeAspect="1" noChangeArrowheads="1"/>
        </xdr:cNvSpPr>
      </xdr:nvSpPr>
      <xdr:spPr bwMode="auto">
        <a:xfrm>
          <a:off x="5762625" y="1125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304800</xdr:colOff>
      <xdr:row>61</xdr:row>
      <xdr:rowOff>95250</xdr:rowOff>
    </xdr:to>
    <xdr:sp macro="" textlink="">
      <xdr:nvSpPr>
        <xdr:cNvPr id="4491" name="AutoShape 313" descr="Propojení na list v jiném sešitu"/>
        <xdr:cNvSpPr>
          <a:spLocks noChangeAspect="1" noChangeArrowheads="1"/>
        </xdr:cNvSpPr>
      </xdr:nvSpPr>
      <xdr:spPr bwMode="auto">
        <a:xfrm>
          <a:off x="5762625" y="1144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304800</xdr:colOff>
      <xdr:row>62</xdr:row>
      <xdr:rowOff>95250</xdr:rowOff>
    </xdr:to>
    <xdr:sp macro="" textlink="">
      <xdr:nvSpPr>
        <xdr:cNvPr id="449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163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93" name="AutoShape 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94" name="AutoShape 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95" name="AutoShape 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96" name="AutoShape 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97" name="AutoShape 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98" name="AutoShape 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499" name="AutoShape 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0" name="AutoShape 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1" name="AutoShape 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2" name="AutoShape 1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3" name="AutoShape 1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4" name="AutoShape 1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5" name="AutoShape 1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6" name="AutoShape 1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7" name="AutoShape 1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8" name="AutoShape 1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09" name="AutoShape 1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0" name="AutoShape 1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1" name="AutoShape 1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2" name="AutoShape 2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3" name="AutoShape 2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4" name="AutoShape 2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5" name="AutoShape 2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6" name="AutoShape 2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7" name="AutoShape 2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8" name="AutoShape 2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19" name="AutoShape 2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0" name="AutoShape 2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1" name="AutoShape 2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2" name="AutoShape 3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3" name="AutoShape 3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4" name="AutoShape 3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5" name="AutoShape 3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6" name="AutoShape 3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7" name="AutoShape 3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8" name="AutoShape 3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29" name="AutoShape 3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0" name="AutoShape 3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1" name="AutoShape 3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2" name="AutoShape 4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3" name="AutoShape 4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4" name="AutoShape 4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5" name="AutoShape 4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6" name="AutoShape 4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7" name="AutoShape 4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8" name="AutoShape 4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39" name="AutoShape 4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0" name="AutoShape 4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1" name="AutoShape 4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2" name="AutoShape 5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3" name="AutoShape 5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4" name="AutoShape 5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5" name="AutoShape 5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6" name="AutoShape 5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7" name="AutoShape 5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8" name="AutoShape 5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49" name="AutoShape 5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0" name="AutoShape 5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1" name="AutoShape 5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2" name="AutoShape 6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3" name="AutoShape 6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4" name="AutoShape 6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5" name="AutoShape 6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6" name="AutoShape 6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7" name="AutoShape 6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8" name="AutoShape 6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59" name="AutoShape 6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0" name="AutoShape 6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1" name="AutoShape 6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2" name="AutoShape 7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3" name="AutoShape 7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4" name="AutoShape 7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5" name="AutoShape 7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6" name="AutoShape 7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7" name="AutoShape 7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8" name="AutoShape 7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69" name="AutoShape 7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0" name="AutoShape 7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1" name="AutoShape 7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2" name="AutoShape 8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3" name="AutoShape 8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4" name="AutoShape 8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5" name="AutoShape 8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6" name="AutoShape 8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7" name="AutoShape 8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8" name="AutoShape 8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79" name="AutoShape 8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0" name="AutoShape 8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1" name="AutoShape 8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2" name="AutoShape 9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3" name="AutoShape 9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4" name="AutoShape 9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5" name="AutoShape 9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6" name="AutoShape 9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7" name="AutoShape 9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8" name="AutoShape 9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89" name="AutoShape 9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0" name="AutoShape 9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1" name="AutoShape 9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2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3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4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5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6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7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8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599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0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1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2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3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4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5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6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7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8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09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0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1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2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3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4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5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6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7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8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19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0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1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2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3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4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5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6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7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8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29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95250</xdr:rowOff>
    </xdr:to>
    <xdr:sp macro="" textlink="">
      <xdr:nvSpPr>
        <xdr:cNvPr id="4630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9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1" name="AutoShape 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2" name="AutoShape 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3" name="AutoShape 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4" name="AutoShape 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5" name="AutoShape 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6" name="AutoShape 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7" name="AutoShape 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8" name="AutoShape 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39" name="AutoShape 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0" name="AutoShape 1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1" name="AutoShape 1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2" name="AutoShape 1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3" name="AutoShape 1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4" name="AutoShape 1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5" name="AutoShape 1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6" name="AutoShape 1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7" name="AutoShape 1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8" name="AutoShape 1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49" name="AutoShape 1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0" name="AutoShape 2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1" name="AutoShape 2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2" name="AutoShape 2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3" name="AutoShape 2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4" name="AutoShape 2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5" name="AutoShape 2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6" name="AutoShape 2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7" name="AutoShape 2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8" name="AutoShape 2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59" name="AutoShape 2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0" name="AutoShape 3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1" name="AutoShape 3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2" name="AutoShape 3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3" name="AutoShape 3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4" name="AutoShape 3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5" name="AutoShape 3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6" name="AutoShape 3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7" name="AutoShape 3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8" name="AutoShape 3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69" name="AutoShape 3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0" name="AutoShape 4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1" name="AutoShape 4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2" name="AutoShape 4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3" name="AutoShape 4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4" name="AutoShape 4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5" name="AutoShape 4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6" name="AutoShape 4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7" name="AutoShape 4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8" name="AutoShape 4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79" name="AutoShape 4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0" name="AutoShape 5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1" name="AutoShape 5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2" name="AutoShape 5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3" name="AutoShape 5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4" name="AutoShape 5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5" name="AutoShape 5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6" name="AutoShape 5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7" name="AutoShape 5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8" name="AutoShape 5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89" name="AutoShape 5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0" name="AutoShape 6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1" name="AutoShape 6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2" name="AutoShape 6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3" name="AutoShape 6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4" name="AutoShape 6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5" name="AutoShape 6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6" name="AutoShape 6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7" name="AutoShape 6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8" name="AutoShape 6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699" name="AutoShape 6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0" name="AutoShape 7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1" name="AutoShape 7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2" name="AutoShape 7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3" name="AutoShape 7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4" name="AutoShape 7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5" name="AutoShape 7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6" name="AutoShape 7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7" name="AutoShape 7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8" name="AutoShape 7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09" name="AutoShape 7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0" name="AutoShape 8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1" name="AutoShape 8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2" name="AutoShape 8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3" name="AutoShape 8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4" name="AutoShape 8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5" name="AutoShape 8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6" name="AutoShape 8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7" name="AutoShape 8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8" name="AutoShape 8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19" name="AutoShape 8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0" name="AutoShape 9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1" name="AutoShape 9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2" name="AutoShape 9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3" name="AutoShape 9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4" name="AutoShape 9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5" name="AutoShape 9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6" name="AutoShape 9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7" name="AutoShape 9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8" name="AutoShape 9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29" name="AutoShape 9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0" name="AutoShape 10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1" name="AutoShape 10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2" name="AutoShape 10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3" name="AutoShape 10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4" name="AutoShape 10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5" name="AutoShape 10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6" name="AutoShape 10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7" name="AutoShape 10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8" name="AutoShape 10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39" name="AutoShape 10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0" name="AutoShape 11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1" name="AutoShape 11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2" name="AutoShape 11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3" name="AutoShape 11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4" name="AutoShape 11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5" name="AutoShape 11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6" name="AutoShape 11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7" name="AutoShape 11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8" name="AutoShape 11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49" name="AutoShape 11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0" name="AutoShape 12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1" name="AutoShape 12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2" name="AutoShape 12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3" name="AutoShape 12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4" name="AutoShape 12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5" name="AutoShape 12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6" name="AutoShape 12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7" name="AutoShape 12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8" name="AutoShape 12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59" name="AutoShape 129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0" name="AutoShape 130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1" name="AutoShape 131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2" name="AutoShape 132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3" name="AutoShape 133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4" name="AutoShape 134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5" name="AutoShape 135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6" name="AutoShape 136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7" name="AutoShape 137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95250</xdr:rowOff>
    </xdr:to>
    <xdr:sp macro="" textlink="">
      <xdr:nvSpPr>
        <xdr:cNvPr id="4768" name="AutoShape 138" descr="Propojení na list v jiném sešitu"/>
        <xdr:cNvSpPr>
          <a:spLocks noChangeAspect="1" noChangeArrowheads="1"/>
        </xdr:cNvSpPr>
      </xdr:nvSpPr>
      <xdr:spPr bwMode="auto">
        <a:xfrm>
          <a:off x="5762625" y="78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69" name="AutoShape 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0" name="AutoShape 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1" name="AutoShape 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2" name="AutoShape 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3" name="AutoShape 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4" name="AutoShape 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5" name="AutoShape 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6" name="AutoShape 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7" name="AutoShape 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8" name="AutoShape 1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79" name="AutoShape 1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0" name="AutoShape 1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1" name="AutoShape 1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2" name="AutoShape 1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3" name="AutoShape 1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4" name="AutoShape 1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5" name="AutoShape 1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6" name="AutoShape 1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7" name="AutoShape 1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8" name="AutoShape 2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89" name="AutoShape 2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0" name="AutoShape 2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1" name="AutoShape 2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2" name="AutoShape 2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3" name="AutoShape 2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4" name="AutoShape 2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5" name="AutoShape 2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6" name="AutoShape 2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7" name="AutoShape 2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8" name="AutoShape 3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799" name="AutoShape 3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0" name="AutoShape 3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1" name="AutoShape 3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2" name="AutoShape 3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3" name="AutoShape 3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4" name="AutoShape 3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5" name="AutoShape 3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6" name="AutoShape 3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7" name="AutoShape 3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8" name="AutoShape 4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09" name="AutoShape 4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0" name="AutoShape 4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1" name="AutoShape 4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2" name="AutoShape 4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3" name="AutoShape 4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4" name="AutoShape 4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5" name="AutoShape 4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6" name="AutoShape 4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7" name="AutoShape 4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8" name="AutoShape 5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19" name="AutoShape 5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0" name="AutoShape 5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1" name="AutoShape 5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2" name="AutoShape 5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3" name="AutoShape 5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4" name="AutoShape 5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5" name="AutoShape 5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6" name="AutoShape 5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7" name="AutoShape 5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8" name="AutoShape 6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29" name="AutoShape 6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0" name="AutoShape 6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1" name="AutoShape 6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2" name="AutoShape 6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3" name="AutoShape 6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4" name="AutoShape 6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5" name="AutoShape 6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6" name="AutoShape 6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7" name="AutoShape 6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8" name="AutoShape 7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39" name="AutoShape 7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0" name="AutoShape 7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1" name="AutoShape 7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2" name="AutoShape 7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3" name="AutoShape 7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4" name="AutoShape 7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5" name="AutoShape 7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6" name="AutoShape 7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7" name="AutoShape 7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8" name="AutoShape 8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49" name="AutoShape 8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0" name="AutoShape 8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1" name="AutoShape 8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2" name="AutoShape 8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3" name="AutoShape 8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4" name="AutoShape 8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5" name="AutoShape 8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6" name="AutoShape 8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7" name="AutoShape 8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8" name="AutoShape 9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59" name="AutoShape 9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0" name="AutoShape 9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1" name="AutoShape 9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2" name="AutoShape 9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3" name="AutoShape 9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4" name="AutoShape 9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5" name="AutoShape 9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6" name="AutoShape 9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7" name="AutoShape 9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8" name="AutoShape 10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69" name="AutoShape 10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0" name="AutoShape 10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1" name="AutoShape 10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2" name="AutoShape 10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3" name="AutoShape 10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4" name="AutoShape 10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5" name="AutoShape 10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6" name="AutoShape 10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7" name="AutoShape 10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8" name="AutoShape 11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79" name="AutoShape 11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0" name="AutoShape 11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1" name="AutoShape 11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2" name="AutoShape 11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3" name="AutoShape 11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4" name="AutoShape 11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5" name="AutoShape 11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6" name="AutoShape 11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7" name="AutoShape 11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8" name="AutoShape 12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89" name="AutoShape 12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0" name="AutoShape 12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1" name="AutoShape 12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2" name="AutoShape 12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3" name="AutoShape 12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4" name="AutoShape 12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5" name="AutoShape 12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6" name="AutoShape 12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7" name="AutoShape 129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8" name="AutoShape 130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899" name="AutoShape 131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900" name="AutoShape 132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901" name="AutoShape 133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902" name="AutoShape 134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903" name="AutoShape 135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904" name="AutoShape 136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905" name="AutoShape 137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95250</xdr:rowOff>
    </xdr:to>
    <xdr:sp macro="" textlink="">
      <xdr:nvSpPr>
        <xdr:cNvPr id="4906" name="AutoShape 138" descr="Propojení na list v jiném sešitu"/>
        <xdr:cNvSpPr>
          <a:spLocks noChangeAspect="1" noChangeArrowheads="1"/>
        </xdr:cNvSpPr>
      </xdr:nvSpPr>
      <xdr:spPr bwMode="auto">
        <a:xfrm>
          <a:off x="5762625" y="97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07" name="AutoShape 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08" name="AutoShape 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09" name="AutoShape 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0" name="AutoShape 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1" name="AutoShape 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2" name="AutoShape 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3" name="AutoShape 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4" name="AutoShape 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5" name="AutoShape 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6" name="AutoShape 1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7" name="AutoShape 1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8" name="AutoShape 1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19" name="AutoShape 1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0" name="AutoShape 1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1" name="AutoShape 1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2" name="AutoShape 1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3" name="AutoShape 1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4" name="AutoShape 1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5" name="AutoShape 1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6" name="AutoShape 2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7" name="AutoShape 2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8" name="AutoShape 2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29" name="AutoShape 2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0" name="AutoShape 2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1" name="AutoShape 2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2" name="AutoShape 2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3" name="AutoShape 2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4" name="AutoShape 2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5" name="AutoShape 2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6" name="AutoShape 3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7" name="AutoShape 3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8" name="AutoShape 3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39" name="AutoShape 3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0" name="AutoShape 3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1" name="AutoShape 3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2" name="AutoShape 3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3" name="AutoShape 3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4" name="AutoShape 3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5" name="AutoShape 3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6" name="AutoShape 4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7" name="AutoShape 4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8" name="AutoShape 4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49" name="AutoShape 4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0" name="AutoShape 4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1" name="AutoShape 4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2" name="AutoShape 4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3" name="AutoShape 4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4" name="AutoShape 4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5" name="AutoShape 4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6" name="AutoShape 5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7" name="AutoShape 5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8" name="AutoShape 5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59" name="AutoShape 5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0" name="AutoShape 5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1" name="AutoShape 5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2" name="AutoShape 5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3" name="AutoShape 5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4" name="AutoShape 5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5" name="AutoShape 5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6" name="AutoShape 6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7" name="AutoShape 6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8" name="AutoShape 6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69" name="AutoShape 6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0" name="AutoShape 6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1" name="AutoShape 6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2" name="AutoShape 6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3" name="AutoShape 6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4" name="AutoShape 6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5" name="AutoShape 6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6" name="AutoShape 7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7" name="AutoShape 7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8" name="AutoShape 7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79" name="AutoShape 7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0" name="AutoShape 7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1" name="AutoShape 7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2" name="AutoShape 7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3" name="AutoShape 7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4" name="AutoShape 7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5" name="AutoShape 7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6" name="AutoShape 8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7" name="AutoShape 8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8" name="AutoShape 8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89" name="AutoShape 8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0" name="AutoShape 8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1" name="AutoShape 8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2" name="AutoShape 8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3" name="AutoShape 8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4" name="AutoShape 8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5" name="AutoShape 8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6" name="AutoShape 9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7" name="AutoShape 9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8" name="AutoShape 9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4999" name="AutoShape 9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0" name="AutoShape 9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1" name="AutoShape 9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2" name="AutoShape 9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3" name="AutoShape 9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4" name="AutoShape 9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5" name="AutoShape 9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6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7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8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09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0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1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2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3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4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5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6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7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8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19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0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1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2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3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4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5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6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7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8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29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0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1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2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3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4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5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6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7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8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39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40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41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42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43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95250</xdr:rowOff>
    </xdr:to>
    <xdr:sp macro="" textlink="">
      <xdr:nvSpPr>
        <xdr:cNvPr id="5044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16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45" name="AutoShape 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46" name="AutoShape 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47" name="AutoShape 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48" name="AutoShape 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49" name="AutoShape 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0" name="AutoShape 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1" name="AutoShape 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2" name="AutoShape 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3" name="AutoShape 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4" name="AutoShape 1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5" name="AutoShape 1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6" name="AutoShape 1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7" name="AutoShape 1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8" name="AutoShape 1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59" name="AutoShape 1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0" name="AutoShape 1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1" name="AutoShape 1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2" name="AutoShape 1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3" name="AutoShape 1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4" name="AutoShape 2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5" name="AutoShape 2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6" name="AutoShape 2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7" name="AutoShape 2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8" name="AutoShape 2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69" name="AutoShape 2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0" name="AutoShape 2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1" name="AutoShape 2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2" name="AutoShape 2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3" name="AutoShape 2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4" name="AutoShape 3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5" name="AutoShape 3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6" name="AutoShape 3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7" name="AutoShape 3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8" name="AutoShape 3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79" name="AutoShape 3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0" name="AutoShape 3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1" name="AutoShape 3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2" name="AutoShape 3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3" name="AutoShape 3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4" name="AutoShape 4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5" name="AutoShape 4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6" name="AutoShape 4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7" name="AutoShape 4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8" name="AutoShape 4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89" name="AutoShape 4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0" name="AutoShape 4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1" name="AutoShape 4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2" name="AutoShape 4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3" name="AutoShape 4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4" name="AutoShape 5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5" name="AutoShape 5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6" name="AutoShape 5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7" name="AutoShape 5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8" name="AutoShape 5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099" name="AutoShape 5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0" name="AutoShape 5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1" name="AutoShape 5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2" name="AutoShape 5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3" name="AutoShape 5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4" name="AutoShape 6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5" name="AutoShape 6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6" name="AutoShape 6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7" name="AutoShape 6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8" name="AutoShape 6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09" name="AutoShape 6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0" name="AutoShape 6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1" name="AutoShape 6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2" name="AutoShape 6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3" name="AutoShape 6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4" name="AutoShape 7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5" name="AutoShape 7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6" name="AutoShape 7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7" name="AutoShape 7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8" name="AutoShape 7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19" name="AutoShape 7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0" name="AutoShape 7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1" name="AutoShape 7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2" name="AutoShape 7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3" name="AutoShape 7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4" name="AutoShape 8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5" name="AutoShape 8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6" name="AutoShape 8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7" name="AutoShape 8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8" name="AutoShape 8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29" name="AutoShape 8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0" name="AutoShape 8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1" name="AutoShape 8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2" name="AutoShape 8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3" name="AutoShape 8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4" name="AutoShape 9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5" name="AutoShape 9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6" name="AutoShape 9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7" name="AutoShape 9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8" name="AutoShape 9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39" name="AutoShape 9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0" name="AutoShape 9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1" name="AutoShape 9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2" name="AutoShape 9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3" name="AutoShape 9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4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5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6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7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8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49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0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1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2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3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4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5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6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7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8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59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0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1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2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3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4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5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6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7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8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69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0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1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2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3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4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5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6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7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8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79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80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81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95250</xdr:rowOff>
    </xdr:to>
    <xdr:sp macro="" textlink="">
      <xdr:nvSpPr>
        <xdr:cNvPr id="5182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35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83" name="AutoShape 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84" name="AutoShape 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85" name="AutoShape 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86" name="AutoShape 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87" name="AutoShape 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88" name="AutoShape 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89" name="AutoShape 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0" name="AutoShape 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1" name="AutoShape 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2" name="AutoShape 1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3" name="AutoShape 1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4" name="AutoShape 1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5" name="AutoShape 1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6" name="AutoShape 1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7" name="AutoShape 1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8" name="AutoShape 1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199" name="AutoShape 1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0" name="AutoShape 1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1" name="AutoShape 1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2" name="AutoShape 2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3" name="AutoShape 2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4" name="AutoShape 2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5" name="AutoShape 2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6" name="AutoShape 2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7" name="AutoShape 2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8" name="AutoShape 2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09" name="AutoShape 2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0" name="AutoShape 2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1" name="AutoShape 2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2" name="AutoShape 3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3" name="AutoShape 3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4" name="AutoShape 3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5" name="AutoShape 3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6" name="AutoShape 3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7" name="AutoShape 3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8" name="AutoShape 3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19" name="AutoShape 3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0" name="AutoShape 3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1" name="AutoShape 3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2" name="AutoShape 4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3" name="AutoShape 4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4" name="AutoShape 4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5" name="AutoShape 4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6" name="AutoShape 4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7" name="AutoShape 4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8" name="AutoShape 4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29" name="AutoShape 4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0" name="AutoShape 4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1" name="AutoShape 4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2" name="AutoShape 5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3" name="AutoShape 5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4" name="AutoShape 5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5" name="AutoShape 5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6" name="AutoShape 5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7" name="AutoShape 5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8" name="AutoShape 5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39" name="AutoShape 5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0" name="AutoShape 5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1" name="AutoShape 5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2" name="AutoShape 6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3" name="AutoShape 6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4" name="AutoShape 6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5" name="AutoShape 6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6" name="AutoShape 6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7" name="AutoShape 6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8" name="AutoShape 6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49" name="AutoShape 6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0" name="AutoShape 6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1" name="AutoShape 6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2" name="AutoShape 7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3" name="AutoShape 7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4" name="AutoShape 7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5" name="AutoShape 7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6" name="AutoShape 7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7" name="AutoShape 7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8" name="AutoShape 7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59" name="AutoShape 7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0" name="AutoShape 7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1" name="AutoShape 7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2" name="AutoShape 8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3" name="AutoShape 8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4" name="AutoShape 8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5" name="AutoShape 8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6" name="AutoShape 8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7" name="AutoShape 8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8" name="AutoShape 8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69" name="AutoShape 8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0" name="AutoShape 8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1" name="AutoShape 8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2" name="AutoShape 9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3" name="AutoShape 9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4" name="AutoShape 9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5" name="AutoShape 9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6" name="AutoShape 9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7" name="AutoShape 9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8" name="AutoShape 9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79" name="AutoShape 9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0" name="AutoShape 9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1" name="AutoShape 9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2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3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4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5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6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7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8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89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0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1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2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3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4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5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6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7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8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299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0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1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2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3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4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5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6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7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8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09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0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1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2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3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4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5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6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7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8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19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95250</xdr:rowOff>
    </xdr:to>
    <xdr:sp macro="" textlink="">
      <xdr:nvSpPr>
        <xdr:cNvPr id="5320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54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21" name="AutoShape 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22" name="AutoShape 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23" name="AutoShape 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24" name="AutoShape 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25" name="AutoShape 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26" name="AutoShape 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27" name="AutoShape 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28" name="AutoShape 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29" name="AutoShape 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0" name="AutoShape 1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1" name="AutoShape 1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2" name="AutoShape 1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3" name="AutoShape 1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4" name="AutoShape 1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5" name="AutoShape 1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6" name="AutoShape 1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7" name="AutoShape 1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8" name="AutoShape 1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39" name="AutoShape 1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0" name="AutoShape 2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1" name="AutoShape 2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2" name="AutoShape 2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3" name="AutoShape 2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4" name="AutoShape 2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5" name="AutoShape 2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6" name="AutoShape 2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7" name="AutoShape 2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8" name="AutoShape 2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49" name="AutoShape 2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0" name="AutoShape 3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1" name="AutoShape 3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2" name="AutoShape 3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3" name="AutoShape 3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4" name="AutoShape 3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5" name="AutoShape 3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6" name="AutoShape 3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7" name="AutoShape 3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8" name="AutoShape 3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59" name="AutoShape 3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0" name="AutoShape 4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1" name="AutoShape 4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2" name="AutoShape 4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3" name="AutoShape 4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4" name="AutoShape 4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5" name="AutoShape 4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6" name="AutoShape 4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7" name="AutoShape 4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8" name="AutoShape 4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69" name="AutoShape 4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0" name="AutoShape 5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1" name="AutoShape 5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2" name="AutoShape 5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3" name="AutoShape 5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4" name="AutoShape 5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5" name="AutoShape 5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6" name="AutoShape 5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7" name="AutoShape 5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8" name="AutoShape 5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79" name="AutoShape 5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0" name="AutoShape 6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1" name="AutoShape 6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2" name="AutoShape 6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3" name="AutoShape 6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4" name="AutoShape 6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5" name="AutoShape 6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6" name="AutoShape 6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7" name="AutoShape 6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8" name="AutoShape 6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89" name="AutoShape 6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0" name="AutoShape 7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1" name="AutoShape 7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2" name="AutoShape 7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3" name="AutoShape 7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4" name="AutoShape 7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5" name="AutoShape 7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6" name="AutoShape 7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7" name="AutoShape 7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8" name="AutoShape 7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399" name="AutoShape 7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0" name="AutoShape 8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1" name="AutoShape 8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2" name="AutoShape 8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3" name="AutoShape 8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4" name="AutoShape 8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5" name="AutoShape 8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6" name="AutoShape 8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7" name="AutoShape 8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8" name="AutoShape 8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09" name="AutoShape 8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0" name="AutoShape 9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1" name="AutoShape 9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2" name="AutoShape 9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3" name="AutoShape 9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4" name="AutoShape 9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5" name="AutoShape 9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6" name="AutoShape 9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7" name="AutoShape 9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8" name="AutoShape 9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19" name="AutoShape 9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0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1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2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3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4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5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6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7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8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29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0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1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2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3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4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5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6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7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8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39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0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1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2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3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4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5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6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7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8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49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0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1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2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3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4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5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6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7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95250</xdr:rowOff>
    </xdr:to>
    <xdr:sp macro="" textlink="">
      <xdr:nvSpPr>
        <xdr:cNvPr id="5458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73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59" name="AutoShape 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0" name="AutoShape 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1" name="AutoShape 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2" name="AutoShape 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3" name="AutoShape 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4" name="AutoShape 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5" name="AutoShape 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6" name="AutoShape 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7" name="AutoShape 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8" name="AutoShape 1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69" name="AutoShape 1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0" name="AutoShape 1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1" name="AutoShape 1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2" name="AutoShape 1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3" name="AutoShape 1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4" name="AutoShape 1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5" name="AutoShape 1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6" name="AutoShape 1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7" name="AutoShape 1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8" name="AutoShape 2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79" name="AutoShape 2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0" name="AutoShape 2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1" name="AutoShape 2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2" name="AutoShape 2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3" name="AutoShape 2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4" name="AutoShape 2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5" name="AutoShape 2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6" name="AutoShape 2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7" name="AutoShape 2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8" name="AutoShape 3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89" name="AutoShape 3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0" name="AutoShape 3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1" name="AutoShape 3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2" name="AutoShape 3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3" name="AutoShape 3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4" name="AutoShape 3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5" name="AutoShape 3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6" name="AutoShape 3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7" name="AutoShape 3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8" name="AutoShape 4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499" name="AutoShape 4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0" name="AutoShape 4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1" name="AutoShape 4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2" name="AutoShape 4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3" name="AutoShape 4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4" name="AutoShape 4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5" name="AutoShape 4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6" name="AutoShape 4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7" name="AutoShape 4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8" name="AutoShape 5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09" name="AutoShape 5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0" name="AutoShape 5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1" name="AutoShape 5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2" name="AutoShape 5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3" name="AutoShape 5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4" name="AutoShape 5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5" name="AutoShape 5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6" name="AutoShape 5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7" name="AutoShape 5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8" name="AutoShape 6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19" name="AutoShape 6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0" name="AutoShape 6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1" name="AutoShape 6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2" name="AutoShape 6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3" name="AutoShape 6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4" name="AutoShape 6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5" name="AutoShape 6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6" name="AutoShape 6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7" name="AutoShape 6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8" name="AutoShape 7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29" name="AutoShape 7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0" name="AutoShape 7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1" name="AutoShape 7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2" name="AutoShape 7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3" name="AutoShape 7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4" name="AutoShape 7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5" name="AutoShape 7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6" name="AutoShape 7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7" name="AutoShape 7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8" name="AutoShape 8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39" name="AutoShape 8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0" name="AutoShape 8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1" name="AutoShape 8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2" name="AutoShape 8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3" name="AutoShape 8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4" name="AutoShape 8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5" name="AutoShape 8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6" name="AutoShape 8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7" name="AutoShape 8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8" name="AutoShape 9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49" name="AutoShape 9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0" name="AutoShape 9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1" name="AutoShape 9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2" name="AutoShape 9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3" name="AutoShape 9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4" name="AutoShape 9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5" name="AutoShape 9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6" name="AutoShape 9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7" name="AutoShape 9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8" name="AutoShape 10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59" name="AutoShape 10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0" name="AutoShape 10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1" name="AutoShape 10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2" name="AutoShape 10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3" name="AutoShape 10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4" name="AutoShape 10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5" name="AutoShape 10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6" name="AutoShape 10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7" name="AutoShape 10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8" name="AutoShape 11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69" name="AutoShape 11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0" name="AutoShape 11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1" name="AutoShape 11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2" name="AutoShape 11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3" name="AutoShape 11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4" name="AutoShape 11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5" name="AutoShape 11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6" name="AutoShape 11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7" name="AutoShape 11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8" name="AutoShape 12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79" name="AutoShape 12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0" name="AutoShape 12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1" name="AutoShape 12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2" name="AutoShape 12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3" name="AutoShape 12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4" name="AutoShape 12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5" name="AutoShape 12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6" name="AutoShape 12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7" name="AutoShape 129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8" name="AutoShape 130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89" name="AutoShape 131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90" name="AutoShape 132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91" name="AutoShape 133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92" name="AutoShape 134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93" name="AutoShape 135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94" name="AutoShape 136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95" name="AutoShape 137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95250</xdr:rowOff>
    </xdr:to>
    <xdr:sp macro="" textlink="">
      <xdr:nvSpPr>
        <xdr:cNvPr id="5596" name="AutoShape 138" descr="Propojení na list v jiném sešitu"/>
        <xdr:cNvSpPr>
          <a:spLocks noChangeAspect="1" noChangeArrowheads="1"/>
        </xdr:cNvSpPr>
      </xdr:nvSpPr>
      <xdr:spPr bwMode="auto">
        <a:xfrm>
          <a:off x="5762625" y="192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597" name="AutoShape 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598" name="AutoShape 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599" name="AutoShape 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0" name="AutoShape 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1" name="AutoShape 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2" name="AutoShape 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3" name="AutoShape 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4" name="AutoShape 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5" name="AutoShape 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6" name="AutoShape 1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7" name="AutoShape 1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8" name="AutoShape 1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09" name="AutoShape 1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0" name="AutoShape 1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1" name="AutoShape 1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2" name="AutoShape 1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3" name="AutoShape 1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4" name="AutoShape 1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5" name="AutoShape 1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6" name="AutoShape 2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7" name="AutoShape 2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8" name="AutoShape 2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19" name="AutoShape 2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0" name="AutoShape 2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1" name="AutoShape 2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2" name="AutoShape 2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3" name="AutoShape 2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4" name="AutoShape 2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5" name="AutoShape 2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6" name="AutoShape 3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7" name="AutoShape 3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8" name="AutoShape 3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29" name="AutoShape 3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0" name="AutoShape 3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1" name="AutoShape 3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2" name="AutoShape 3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3" name="AutoShape 3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4" name="AutoShape 3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5" name="AutoShape 3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6" name="AutoShape 4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7" name="AutoShape 4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8" name="AutoShape 4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39" name="AutoShape 4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0" name="AutoShape 4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1" name="AutoShape 4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2" name="AutoShape 4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3" name="AutoShape 4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4" name="AutoShape 4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5" name="AutoShape 4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6" name="AutoShape 5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7" name="AutoShape 5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8" name="AutoShape 5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49" name="AutoShape 5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0" name="AutoShape 5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1" name="AutoShape 5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2" name="AutoShape 5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3" name="AutoShape 5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4" name="AutoShape 5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5" name="AutoShape 5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6" name="AutoShape 6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7" name="AutoShape 6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8" name="AutoShape 6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59" name="AutoShape 6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0" name="AutoShape 6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1" name="AutoShape 6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2" name="AutoShape 6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3" name="AutoShape 6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4" name="AutoShape 6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5" name="AutoShape 6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6" name="AutoShape 7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7" name="AutoShape 7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8" name="AutoShape 7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69" name="AutoShape 7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0" name="AutoShape 7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1" name="AutoShape 7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2" name="AutoShape 7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3" name="AutoShape 7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4" name="AutoShape 7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5" name="AutoShape 7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6" name="AutoShape 8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7" name="AutoShape 8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8" name="AutoShape 8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79" name="AutoShape 8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0" name="AutoShape 8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1" name="AutoShape 8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2" name="AutoShape 8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3" name="AutoShape 8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4" name="AutoShape 8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5" name="AutoShape 8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6" name="AutoShape 9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7" name="AutoShape 9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8" name="AutoShape 9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89" name="AutoShape 9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0" name="AutoShape 9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1" name="AutoShape 9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2" name="AutoShape 9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3" name="AutoShape 9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4" name="AutoShape 9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5" name="AutoShape 9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6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7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8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699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0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1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2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3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4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5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6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7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8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09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0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1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2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3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4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5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6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7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8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19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0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1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2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3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4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5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6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7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8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29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30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31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32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33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95250</xdr:rowOff>
    </xdr:to>
    <xdr:sp macro="" textlink="">
      <xdr:nvSpPr>
        <xdr:cNvPr id="5734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11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35" name="AutoShape 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36" name="AutoShape 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37" name="AutoShape 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38" name="AutoShape 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39" name="AutoShape 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0" name="AutoShape 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1" name="AutoShape 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2" name="AutoShape 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3" name="AutoShape 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4" name="AutoShape 1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5" name="AutoShape 1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6" name="AutoShape 1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7" name="AutoShape 1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8" name="AutoShape 1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49" name="AutoShape 1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0" name="AutoShape 1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1" name="AutoShape 1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2" name="AutoShape 1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3" name="AutoShape 1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4" name="AutoShape 2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5" name="AutoShape 2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6" name="AutoShape 2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7" name="AutoShape 2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8" name="AutoShape 2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59" name="AutoShape 2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0" name="AutoShape 2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1" name="AutoShape 2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2" name="AutoShape 2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3" name="AutoShape 2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4" name="AutoShape 3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5" name="AutoShape 3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6" name="AutoShape 3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7" name="AutoShape 3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8" name="AutoShape 3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69" name="AutoShape 3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0" name="AutoShape 3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1" name="AutoShape 3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2" name="AutoShape 3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3" name="AutoShape 3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4" name="AutoShape 4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5" name="AutoShape 4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6" name="AutoShape 4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7" name="AutoShape 4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8" name="AutoShape 4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79" name="AutoShape 4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0" name="AutoShape 4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1" name="AutoShape 4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2" name="AutoShape 4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3" name="AutoShape 4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4" name="AutoShape 5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5" name="AutoShape 5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6" name="AutoShape 5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7" name="AutoShape 5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8" name="AutoShape 5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89" name="AutoShape 5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0" name="AutoShape 5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1" name="AutoShape 5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2" name="AutoShape 5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3" name="AutoShape 5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4" name="AutoShape 6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5" name="AutoShape 6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6" name="AutoShape 6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7" name="AutoShape 6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8" name="AutoShape 6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799" name="AutoShape 6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0" name="AutoShape 6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1" name="AutoShape 6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2" name="AutoShape 6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3" name="AutoShape 6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4" name="AutoShape 7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5" name="AutoShape 7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6" name="AutoShape 7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7" name="AutoShape 7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8" name="AutoShape 7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09" name="AutoShape 7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0" name="AutoShape 7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1" name="AutoShape 7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2" name="AutoShape 7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3" name="AutoShape 7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4" name="AutoShape 8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5" name="AutoShape 8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6" name="AutoShape 8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7" name="AutoShape 8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8" name="AutoShape 8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19" name="AutoShape 8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0" name="AutoShape 8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1" name="AutoShape 8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2" name="AutoShape 8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3" name="AutoShape 8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4" name="AutoShape 9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5" name="AutoShape 9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6" name="AutoShape 9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7" name="AutoShape 9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8" name="AutoShape 9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29" name="AutoShape 9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0" name="AutoShape 9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1" name="AutoShape 9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2" name="AutoShape 9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3" name="AutoShape 9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4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5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6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7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8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39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0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1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2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3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4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5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6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7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8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49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0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1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2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3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4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5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6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7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8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59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0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1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2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3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4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5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6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7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8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69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70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71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95250</xdr:rowOff>
    </xdr:to>
    <xdr:sp macro="" textlink="">
      <xdr:nvSpPr>
        <xdr:cNvPr id="5872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30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73" name="AutoShape 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74" name="AutoShape 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75" name="AutoShape 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76" name="AutoShape 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77" name="AutoShape 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78" name="AutoShape 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79" name="AutoShape 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0" name="AutoShape 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1" name="AutoShape 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2" name="AutoShape 1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3" name="AutoShape 1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4" name="AutoShape 1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5" name="AutoShape 1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6" name="AutoShape 1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7" name="AutoShape 1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8" name="AutoShape 1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89" name="AutoShape 1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0" name="AutoShape 1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1" name="AutoShape 1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2" name="AutoShape 2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3" name="AutoShape 2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4" name="AutoShape 2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5" name="AutoShape 2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6" name="AutoShape 2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7" name="AutoShape 2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8" name="AutoShape 2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899" name="AutoShape 2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0" name="AutoShape 2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1" name="AutoShape 2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2" name="AutoShape 3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3" name="AutoShape 3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4" name="AutoShape 3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5" name="AutoShape 3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6" name="AutoShape 3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7" name="AutoShape 3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8" name="AutoShape 3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09" name="AutoShape 3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0" name="AutoShape 3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1" name="AutoShape 3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2" name="AutoShape 4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3" name="AutoShape 4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4" name="AutoShape 4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5" name="AutoShape 4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6" name="AutoShape 4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7" name="AutoShape 4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8" name="AutoShape 4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19" name="AutoShape 4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0" name="AutoShape 4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1" name="AutoShape 4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2" name="AutoShape 5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3" name="AutoShape 5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4" name="AutoShape 5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5" name="AutoShape 5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6" name="AutoShape 5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7" name="AutoShape 5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8" name="AutoShape 5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29" name="AutoShape 5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0" name="AutoShape 5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1" name="AutoShape 5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2" name="AutoShape 6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3" name="AutoShape 6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4" name="AutoShape 6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5" name="AutoShape 6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6" name="AutoShape 6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7" name="AutoShape 6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8" name="AutoShape 6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39" name="AutoShape 6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0" name="AutoShape 6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1" name="AutoShape 6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2" name="AutoShape 7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3" name="AutoShape 7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4" name="AutoShape 7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5" name="AutoShape 7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6" name="AutoShape 7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7" name="AutoShape 7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8" name="AutoShape 7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49" name="AutoShape 7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0" name="AutoShape 7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1" name="AutoShape 7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2" name="AutoShape 8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3" name="AutoShape 8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4" name="AutoShape 8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5" name="AutoShape 8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6" name="AutoShape 8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7" name="AutoShape 8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8" name="AutoShape 8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59" name="AutoShape 8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0" name="AutoShape 8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1" name="AutoShape 8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2" name="AutoShape 9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3" name="AutoShape 9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4" name="AutoShape 9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5" name="AutoShape 9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6" name="AutoShape 9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7" name="AutoShape 9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8" name="AutoShape 9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69" name="AutoShape 9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0" name="AutoShape 9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1" name="AutoShape 9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2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3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4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5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6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7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8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79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0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1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2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3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4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5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6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7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8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89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0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1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2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3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4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5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6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7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8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5999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0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1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2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3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4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5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6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7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8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09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95250</xdr:rowOff>
    </xdr:to>
    <xdr:sp macro="" textlink="">
      <xdr:nvSpPr>
        <xdr:cNvPr id="6010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49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11" name="AutoShape 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12" name="AutoShape 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13" name="AutoShape 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14" name="AutoShape 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15" name="AutoShape 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16" name="AutoShape 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17" name="AutoShape 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18" name="AutoShape 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19" name="AutoShape 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0" name="AutoShape 1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1" name="AutoShape 1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2" name="AutoShape 1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3" name="AutoShape 1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4" name="AutoShape 1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5" name="AutoShape 1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6" name="AutoShape 1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7" name="AutoShape 1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8" name="AutoShape 1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29" name="AutoShape 1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0" name="AutoShape 2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1" name="AutoShape 2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2" name="AutoShape 2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3" name="AutoShape 2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4" name="AutoShape 2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5" name="AutoShape 2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6" name="AutoShape 2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7" name="AutoShape 2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8" name="AutoShape 2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39" name="AutoShape 2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0" name="AutoShape 3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1" name="AutoShape 3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2" name="AutoShape 3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3" name="AutoShape 3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4" name="AutoShape 3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5" name="AutoShape 3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6" name="AutoShape 3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7" name="AutoShape 3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8" name="AutoShape 3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49" name="AutoShape 3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0" name="AutoShape 4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1" name="AutoShape 4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2" name="AutoShape 4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3" name="AutoShape 4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4" name="AutoShape 4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5" name="AutoShape 4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6" name="AutoShape 4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7" name="AutoShape 4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8" name="AutoShape 4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59" name="AutoShape 4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0" name="AutoShape 5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1" name="AutoShape 5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2" name="AutoShape 5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3" name="AutoShape 5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4" name="AutoShape 5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5" name="AutoShape 5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6" name="AutoShape 5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7" name="AutoShape 5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8" name="AutoShape 5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69" name="AutoShape 5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0" name="AutoShape 6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1" name="AutoShape 6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2" name="AutoShape 6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3" name="AutoShape 6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4" name="AutoShape 6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5" name="AutoShape 6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6" name="AutoShape 6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7" name="AutoShape 6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8" name="AutoShape 6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79" name="AutoShape 6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0" name="AutoShape 7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1" name="AutoShape 7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2" name="AutoShape 7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3" name="AutoShape 7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4" name="AutoShape 7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5" name="AutoShape 7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6" name="AutoShape 7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7" name="AutoShape 7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8" name="AutoShape 7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89" name="AutoShape 7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0" name="AutoShape 8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1" name="AutoShape 8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2" name="AutoShape 8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3" name="AutoShape 8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4" name="AutoShape 8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5" name="AutoShape 8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6" name="AutoShape 8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7" name="AutoShape 8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8" name="AutoShape 8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099" name="AutoShape 8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0" name="AutoShape 9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1" name="AutoShape 9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2" name="AutoShape 9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3" name="AutoShape 9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4" name="AutoShape 9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5" name="AutoShape 9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6" name="AutoShape 9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7" name="AutoShape 9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8" name="AutoShape 9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09" name="AutoShape 9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0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1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2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3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4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5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6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7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8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19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0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1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2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3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4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5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6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7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8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29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0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1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2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3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4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5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6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7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8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39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0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1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2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3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4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5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6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7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95250</xdr:rowOff>
    </xdr:to>
    <xdr:sp macro="" textlink="">
      <xdr:nvSpPr>
        <xdr:cNvPr id="6148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68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49" name="AutoShape 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0" name="AutoShape 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1" name="AutoShape 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2" name="AutoShape 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3" name="AutoShape 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4" name="AutoShape 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5" name="AutoShape 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6" name="AutoShape 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7" name="AutoShape 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8" name="AutoShape 1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59" name="AutoShape 1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0" name="AutoShape 1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1" name="AutoShape 1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2" name="AutoShape 1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3" name="AutoShape 1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4" name="AutoShape 1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5" name="AutoShape 1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6" name="AutoShape 1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7" name="AutoShape 1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8" name="AutoShape 2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69" name="AutoShape 2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0" name="AutoShape 2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1" name="AutoShape 2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2" name="AutoShape 2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3" name="AutoShape 2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4" name="AutoShape 2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5" name="AutoShape 2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6" name="AutoShape 2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7" name="AutoShape 2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8" name="AutoShape 3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79" name="AutoShape 3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0" name="AutoShape 3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1" name="AutoShape 3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2" name="AutoShape 3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3" name="AutoShape 3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4" name="AutoShape 3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5" name="AutoShape 3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6" name="AutoShape 3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7" name="AutoShape 3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8" name="AutoShape 4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89" name="AutoShape 4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0" name="AutoShape 4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1" name="AutoShape 4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2" name="AutoShape 4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3" name="AutoShape 4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4" name="AutoShape 4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5" name="AutoShape 4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6" name="AutoShape 4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7" name="AutoShape 4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8" name="AutoShape 5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199" name="AutoShape 5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0" name="AutoShape 5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1" name="AutoShape 5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2" name="AutoShape 5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3" name="AutoShape 5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4" name="AutoShape 5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5" name="AutoShape 5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6" name="AutoShape 5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7" name="AutoShape 5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8" name="AutoShape 6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09" name="AutoShape 6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0" name="AutoShape 6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1" name="AutoShape 6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2" name="AutoShape 6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3" name="AutoShape 6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4" name="AutoShape 6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5" name="AutoShape 6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6" name="AutoShape 6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7" name="AutoShape 6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8" name="AutoShape 7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19" name="AutoShape 7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0" name="AutoShape 7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1" name="AutoShape 7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2" name="AutoShape 7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3" name="AutoShape 7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4" name="AutoShape 7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5" name="AutoShape 7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6" name="AutoShape 7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7" name="AutoShape 7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8" name="AutoShape 8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29" name="AutoShape 8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0" name="AutoShape 8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1" name="AutoShape 8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2" name="AutoShape 8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3" name="AutoShape 8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4" name="AutoShape 8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5" name="AutoShape 8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6" name="AutoShape 8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7" name="AutoShape 8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8" name="AutoShape 9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39" name="AutoShape 9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0" name="AutoShape 9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1" name="AutoShape 9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2" name="AutoShape 9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3" name="AutoShape 9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4" name="AutoShape 9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5" name="AutoShape 9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6" name="AutoShape 9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7" name="AutoShape 9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8" name="AutoShape 10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49" name="AutoShape 10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0" name="AutoShape 10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1" name="AutoShape 10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2" name="AutoShape 10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3" name="AutoShape 10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4" name="AutoShape 10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5" name="AutoShape 10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6" name="AutoShape 10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7" name="AutoShape 10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8" name="AutoShape 11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59" name="AutoShape 11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0" name="AutoShape 11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1" name="AutoShape 11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2" name="AutoShape 11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3" name="AutoShape 11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4" name="AutoShape 11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5" name="AutoShape 11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6" name="AutoShape 11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7" name="AutoShape 11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8" name="AutoShape 12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69" name="AutoShape 12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0" name="AutoShape 12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1" name="AutoShape 12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2" name="AutoShape 12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3" name="AutoShape 12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4" name="AutoShape 12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5" name="AutoShape 12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6" name="AutoShape 12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7" name="AutoShape 129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8" name="AutoShape 130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79" name="AutoShape 131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80" name="AutoShape 132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81" name="AutoShape 133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82" name="AutoShape 134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83" name="AutoShape 135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84" name="AutoShape 136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85" name="AutoShape 137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95250</xdr:rowOff>
    </xdr:to>
    <xdr:sp macro="" textlink="">
      <xdr:nvSpPr>
        <xdr:cNvPr id="6286" name="AutoShape 138" descr="Propojení na list v jiném sešitu"/>
        <xdr:cNvSpPr>
          <a:spLocks noChangeAspect="1" noChangeArrowheads="1"/>
        </xdr:cNvSpPr>
      </xdr:nvSpPr>
      <xdr:spPr bwMode="auto">
        <a:xfrm>
          <a:off x="5762625" y="287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87" name="AutoShape 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88" name="AutoShape 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89" name="AutoShape 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0" name="AutoShape 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1" name="AutoShape 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2" name="AutoShape 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3" name="AutoShape 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4" name="AutoShape 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5" name="AutoShape 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6" name="AutoShape 1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7" name="AutoShape 1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8" name="AutoShape 1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299" name="AutoShape 1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0" name="AutoShape 1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1" name="AutoShape 1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2" name="AutoShape 1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3" name="AutoShape 1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4" name="AutoShape 1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5" name="AutoShape 1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6" name="AutoShape 2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7" name="AutoShape 2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8" name="AutoShape 2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09" name="AutoShape 2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0" name="AutoShape 2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1" name="AutoShape 2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2" name="AutoShape 2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3" name="AutoShape 2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4" name="AutoShape 2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5" name="AutoShape 2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6" name="AutoShape 3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7" name="AutoShape 3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8" name="AutoShape 3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19" name="AutoShape 3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0" name="AutoShape 3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1" name="AutoShape 3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2" name="AutoShape 3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3" name="AutoShape 3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4" name="AutoShape 3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5" name="AutoShape 3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6" name="AutoShape 4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7" name="AutoShape 4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8" name="AutoShape 4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29" name="AutoShape 4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0" name="AutoShape 4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1" name="AutoShape 4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2" name="AutoShape 4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3" name="AutoShape 4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4" name="AutoShape 4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5" name="AutoShape 4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6" name="AutoShape 5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7" name="AutoShape 5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8" name="AutoShape 5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39" name="AutoShape 5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0" name="AutoShape 5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1" name="AutoShape 5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2" name="AutoShape 5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3" name="AutoShape 5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4" name="AutoShape 5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5" name="AutoShape 5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6" name="AutoShape 6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7" name="AutoShape 6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8" name="AutoShape 6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49" name="AutoShape 6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0" name="AutoShape 6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1" name="AutoShape 6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2" name="AutoShape 6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3" name="AutoShape 6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4" name="AutoShape 6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5" name="AutoShape 6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6" name="AutoShape 7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7" name="AutoShape 7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8" name="AutoShape 7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59" name="AutoShape 7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0" name="AutoShape 7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1" name="AutoShape 7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2" name="AutoShape 7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3" name="AutoShape 7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4" name="AutoShape 7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5" name="AutoShape 7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6" name="AutoShape 8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7" name="AutoShape 8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8" name="AutoShape 8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69" name="AutoShape 8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0" name="AutoShape 8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1" name="AutoShape 8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2" name="AutoShape 8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3" name="AutoShape 8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4" name="AutoShape 8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5" name="AutoShape 8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6" name="AutoShape 9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7" name="AutoShape 9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8" name="AutoShape 9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79" name="AutoShape 9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0" name="AutoShape 9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1" name="AutoShape 9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2" name="AutoShape 9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3" name="AutoShape 9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4" name="AutoShape 9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5" name="AutoShape 9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6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7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8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89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0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1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2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3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4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5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6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7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8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399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0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1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2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3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4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5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6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7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8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09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0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1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2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3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4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5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6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7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8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19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20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21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22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23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95250</xdr:rowOff>
    </xdr:to>
    <xdr:sp macro="" textlink="">
      <xdr:nvSpPr>
        <xdr:cNvPr id="6424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06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25" name="AutoShape 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26" name="AutoShape 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27" name="AutoShape 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28" name="AutoShape 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29" name="AutoShape 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0" name="AutoShape 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1" name="AutoShape 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2" name="AutoShape 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3" name="AutoShape 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4" name="AutoShape 1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5" name="AutoShape 1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6" name="AutoShape 1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7" name="AutoShape 1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8" name="AutoShape 1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39" name="AutoShape 1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0" name="AutoShape 1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1" name="AutoShape 1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2" name="AutoShape 1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3" name="AutoShape 1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4" name="AutoShape 2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5" name="AutoShape 2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6" name="AutoShape 2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7" name="AutoShape 2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8" name="AutoShape 2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49" name="AutoShape 2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0" name="AutoShape 2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1" name="AutoShape 2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2" name="AutoShape 2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3" name="AutoShape 2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4" name="AutoShape 3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5" name="AutoShape 3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6" name="AutoShape 3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7" name="AutoShape 3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8" name="AutoShape 3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59" name="AutoShape 3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0" name="AutoShape 3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1" name="AutoShape 3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2" name="AutoShape 3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3" name="AutoShape 3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4" name="AutoShape 4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5" name="AutoShape 4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6" name="AutoShape 4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7" name="AutoShape 4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8" name="AutoShape 4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69" name="AutoShape 4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0" name="AutoShape 4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1" name="AutoShape 4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2" name="AutoShape 4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3" name="AutoShape 4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4" name="AutoShape 5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5" name="AutoShape 5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6" name="AutoShape 5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7" name="AutoShape 5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8" name="AutoShape 5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79" name="AutoShape 5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0" name="AutoShape 5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1" name="AutoShape 5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2" name="AutoShape 5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3" name="AutoShape 5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4" name="AutoShape 6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5" name="AutoShape 6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6" name="AutoShape 6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7" name="AutoShape 6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8" name="AutoShape 6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89" name="AutoShape 6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0" name="AutoShape 6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1" name="AutoShape 6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2" name="AutoShape 6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3" name="AutoShape 6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4" name="AutoShape 7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5" name="AutoShape 7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6" name="AutoShape 7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7" name="AutoShape 7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8" name="AutoShape 7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499" name="AutoShape 7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0" name="AutoShape 7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1" name="AutoShape 7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2" name="AutoShape 7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3" name="AutoShape 7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4" name="AutoShape 8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5" name="AutoShape 8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6" name="AutoShape 8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7" name="AutoShape 8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8" name="AutoShape 8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09" name="AutoShape 8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0" name="AutoShape 8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1" name="AutoShape 8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2" name="AutoShape 8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3" name="AutoShape 8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4" name="AutoShape 9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5" name="AutoShape 9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6" name="AutoShape 9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7" name="AutoShape 9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8" name="AutoShape 9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19" name="AutoShape 9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0" name="AutoShape 9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1" name="AutoShape 9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2" name="AutoShape 9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3" name="AutoShape 9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4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5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6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7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8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29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0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1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2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3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4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5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6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7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8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39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0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1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2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3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4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5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6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7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8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49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0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1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2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3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4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5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6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7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8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59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60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61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95250</xdr:rowOff>
    </xdr:to>
    <xdr:sp macro="" textlink="">
      <xdr:nvSpPr>
        <xdr:cNvPr id="6562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25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63" name="AutoShape 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64" name="AutoShape 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65" name="AutoShape 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66" name="AutoShape 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67" name="AutoShape 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68" name="AutoShape 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69" name="AutoShape 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0" name="AutoShape 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1" name="AutoShape 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2" name="AutoShape 1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3" name="AutoShape 1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4" name="AutoShape 1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5" name="AutoShape 1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6" name="AutoShape 1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7" name="AutoShape 1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8" name="AutoShape 1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79" name="AutoShape 1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0" name="AutoShape 1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1" name="AutoShape 1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2" name="AutoShape 2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3" name="AutoShape 2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4" name="AutoShape 2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5" name="AutoShape 2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6" name="AutoShape 2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7" name="AutoShape 2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8" name="AutoShape 2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89" name="AutoShape 2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0" name="AutoShape 2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1" name="AutoShape 2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2" name="AutoShape 3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3" name="AutoShape 3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4" name="AutoShape 3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5" name="AutoShape 3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6" name="AutoShape 3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7" name="AutoShape 3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8" name="AutoShape 3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599" name="AutoShape 3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0" name="AutoShape 3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1" name="AutoShape 3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2" name="AutoShape 4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3" name="AutoShape 4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4" name="AutoShape 4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5" name="AutoShape 4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6" name="AutoShape 4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7" name="AutoShape 4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8" name="AutoShape 4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09" name="AutoShape 4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0" name="AutoShape 4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1" name="AutoShape 4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2" name="AutoShape 5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3" name="AutoShape 5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4" name="AutoShape 5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5" name="AutoShape 5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6" name="AutoShape 5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7" name="AutoShape 5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8" name="AutoShape 5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19" name="AutoShape 5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0" name="AutoShape 5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1" name="AutoShape 5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2" name="AutoShape 6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3" name="AutoShape 6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4" name="AutoShape 6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5" name="AutoShape 6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6" name="AutoShape 6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7" name="AutoShape 6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8" name="AutoShape 6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29" name="AutoShape 6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0" name="AutoShape 6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1" name="AutoShape 6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2" name="AutoShape 7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3" name="AutoShape 7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4" name="AutoShape 7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5" name="AutoShape 7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6" name="AutoShape 7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7" name="AutoShape 7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8" name="AutoShape 7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39" name="AutoShape 7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0" name="AutoShape 7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1" name="AutoShape 7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2" name="AutoShape 8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3" name="AutoShape 8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4" name="AutoShape 8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5" name="AutoShape 8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6" name="AutoShape 8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7" name="AutoShape 8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8" name="AutoShape 8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49" name="AutoShape 8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0" name="AutoShape 8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1" name="AutoShape 8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2" name="AutoShape 9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3" name="AutoShape 9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4" name="AutoShape 9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5" name="AutoShape 9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6" name="AutoShape 9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7" name="AutoShape 9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8" name="AutoShape 9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59" name="AutoShape 9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0" name="AutoShape 9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1" name="AutoShape 9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2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3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4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5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6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7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8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69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0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1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2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3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4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5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6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7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8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79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0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1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2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3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4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5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6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7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8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89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0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1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2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3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4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5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6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7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8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699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95250</xdr:rowOff>
    </xdr:to>
    <xdr:sp macro="" textlink="">
      <xdr:nvSpPr>
        <xdr:cNvPr id="6700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44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01" name="AutoShape 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02" name="AutoShape 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03" name="AutoShape 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04" name="AutoShape 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05" name="AutoShape 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06" name="AutoShape 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07" name="AutoShape 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08" name="AutoShape 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09" name="AutoShape 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0" name="AutoShape 1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1" name="AutoShape 1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2" name="AutoShape 1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3" name="AutoShape 1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4" name="AutoShape 1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5" name="AutoShape 1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6" name="AutoShape 1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7" name="AutoShape 1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8" name="AutoShape 1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19" name="AutoShape 1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0" name="AutoShape 2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1" name="AutoShape 2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2" name="AutoShape 2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3" name="AutoShape 2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4" name="AutoShape 2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5" name="AutoShape 2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6" name="AutoShape 2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7" name="AutoShape 2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8" name="AutoShape 2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29" name="AutoShape 2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0" name="AutoShape 3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1" name="AutoShape 3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2" name="AutoShape 3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3" name="AutoShape 3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4" name="AutoShape 3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5" name="AutoShape 3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6" name="AutoShape 3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7" name="AutoShape 3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8" name="AutoShape 3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39" name="AutoShape 3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0" name="AutoShape 4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1" name="AutoShape 4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2" name="AutoShape 4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3" name="AutoShape 4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4" name="AutoShape 4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5" name="AutoShape 4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6" name="AutoShape 4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7" name="AutoShape 4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8" name="AutoShape 4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49" name="AutoShape 4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0" name="AutoShape 5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1" name="AutoShape 5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2" name="AutoShape 5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3" name="AutoShape 5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4" name="AutoShape 5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5" name="AutoShape 5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6" name="AutoShape 5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7" name="AutoShape 5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8" name="AutoShape 5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59" name="AutoShape 5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0" name="AutoShape 6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1" name="AutoShape 6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2" name="AutoShape 6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3" name="AutoShape 6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4" name="AutoShape 6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5" name="AutoShape 6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6" name="AutoShape 6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7" name="AutoShape 6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8" name="AutoShape 6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69" name="AutoShape 6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0" name="AutoShape 7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1" name="AutoShape 7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2" name="AutoShape 7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3" name="AutoShape 7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4" name="AutoShape 7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5" name="AutoShape 7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6" name="AutoShape 7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7" name="AutoShape 7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8" name="AutoShape 7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79" name="AutoShape 7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0" name="AutoShape 8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1" name="AutoShape 8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2" name="AutoShape 8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3" name="AutoShape 8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4" name="AutoShape 8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5" name="AutoShape 8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6" name="AutoShape 8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7" name="AutoShape 8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8" name="AutoShape 8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89" name="AutoShape 8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0" name="AutoShape 9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1" name="AutoShape 9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2" name="AutoShape 9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3" name="AutoShape 9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4" name="AutoShape 9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5" name="AutoShape 9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6" name="AutoShape 9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7" name="AutoShape 9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8" name="AutoShape 9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799" name="AutoShape 9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0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1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2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3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4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5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6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7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8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09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0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1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2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3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4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5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6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7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8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19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0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1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2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3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4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5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6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7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8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29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0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1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2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3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4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5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6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7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95250</xdr:rowOff>
    </xdr:to>
    <xdr:sp macro="" textlink="">
      <xdr:nvSpPr>
        <xdr:cNvPr id="6838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63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39" name="AutoShape 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0" name="AutoShape 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1" name="AutoShape 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2" name="AutoShape 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3" name="AutoShape 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4" name="AutoShape 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5" name="AutoShape 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6" name="AutoShape 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7" name="AutoShape 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8" name="AutoShape 1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49" name="AutoShape 1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0" name="AutoShape 1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1" name="AutoShape 1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2" name="AutoShape 1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3" name="AutoShape 1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4" name="AutoShape 1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5" name="AutoShape 1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6" name="AutoShape 1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7" name="AutoShape 1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8" name="AutoShape 2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59" name="AutoShape 2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0" name="AutoShape 2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1" name="AutoShape 2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2" name="AutoShape 2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3" name="AutoShape 2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4" name="AutoShape 2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5" name="AutoShape 2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6" name="AutoShape 2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7" name="AutoShape 2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8" name="AutoShape 3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69" name="AutoShape 3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0" name="AutoShape 3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1" name="AutoShape 3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2" name="AutoShape 3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3" name="AutoShape 3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4" name="AutoShape 3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5" name="AutoShape 3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6" name="AutoShape 3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7" name="AutoShape 3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8" name="AutoShape 4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79" name="AutoShape 4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0" name="AutoShape 4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1" name="AutoShape 4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2" name="AutoShape 4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3" name="AutoShape 4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4" name="AutoShape 4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5" name="AutoShape 4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6" name="AutoShape 4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7" name="AutoShape 4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8" name="AutoShape 5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89" name="AutoShape 5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0" name="AutoShape 5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1" name="AutoShape 5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2" name="AutoShape 5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3" name="AutoShape 5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4" name="AutoShape 5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5" name="AutoShape 5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6" name="AutoShape 5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7" name="AutoShape 5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8" name="AutoShape 6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899" name="AutoShape 6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0" name="AutoShape 6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1" name="AutoShape 6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2" name="AutoShape 6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3" name="AutoShape 6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4" name="AutoShape 6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5" name="AutoShape 6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6" name="AutoShape 6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7" name="AutoShape 6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8" name="AutoShape 7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09" name="AutoShape 7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0" name="AutoShape 7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1" name="AutoShape 7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2" name="AutoShape 7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3" name="AutoShape 7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4" name="AutoShape 7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5" name="AutoShape 7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6" name="AutoShape 7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7" name="AutoShape 7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8" name="AutoShape 8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19" name="AutoShape 8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0" name="AutoShape 8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1" name="AutoShape 8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2" name="AutoShape 8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3" name="AutoShape 8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4" name="AutoShape 8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5" name="AutoShape 8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6" name="AutoShape 8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7" name="AutoShape 8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8" name="AutoShape 9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29" name="AutoShape 9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0" name="AutoShape 9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1" name="AutoShape 9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2" name="AutoShape 9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3" name="AutoShape 9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4" name="AutoShape 9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5" name="AutoShape 9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6" name="AutoShape 9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7" name="AutoShape 9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8" name="AutoShape 10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39" name="AutoShape 10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0" name="AutoShape 10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1" name="AutoShape 10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2" name="AutoShape 10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3" name="AutoShape 10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4" name="AutoShape 10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5" name="AutoShape 10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6" name="AutoShape 10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7" name="AutoShape 10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8" name="AutoShape 11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49" name="AutoShape 11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0" name="AutoShape 11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1" name="AutoShape 11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2" name="AutoShape 11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3" name="AutoShape 11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4" name="AutoShape 11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5" name="AutoShape 11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6" name="AutoShape 11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7" name="AutoShape 11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8" name="AutoShape 12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59" name="AutoShape 12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0" name="AutoShape 12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1" name="AutoShape 12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2" name="AutoShape 12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3" name="AutoShape 12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4" name="AutoShape 12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5" name="AutoShape 12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6" name="AutoShape 12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7" name="AutoShape 129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8" name="AutoShape 130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69" name="AutoShape 131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70" name="AutoShape 132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71" name="AutoShape 133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72" name="AutoShape 134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73" name="AutoShape 135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74" name="AutoShape 136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75" name="AutoShape 137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95250</xdr:rowOff>
    </xdr:to>
    <xdr:sp macro="" textlink="">
      <xdr:nvSpPr>
        <xdr:cNvPr id="6976" name="AutoShape 138" descr="Propojení na list v jiném sešitu"/>
        <xdr:cNvSpPr>
          <a:spLocks noChangeAspect="1" noChangeArrowheads="1"/>
        </xdr:cNvSpPr>
      </xdr:nvSpPr>
      <xdr:spPr bwMode="auto">
        <a:xfrm>
          <a:off x="5762625" y="382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77" name="AutoShape 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78" name="AutoShape 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79" name="AutoShape 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0" name="AutoShape 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1" name="AutoShape 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2" name="AutoShape 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3" name="AutoShape 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4" name="AutoShape 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5" name="AutoShape 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6" name="AutoShape 1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7" name="AutoShape 1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8" name="AutoShape 1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89" name="AutoShape 1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0" name="AutoShape 1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1" name="AutoShape 1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2" name="AutoShape 1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3" name="AutoShape 1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4" name="AutoShape 1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5" name="AutoShape 1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6" name="AutoShape 2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7" name="AutoShape 2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8" name="AutoShape 2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6999" name="AutoShape 2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0" name="AutoShape 2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1" name="AutoShape 2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2" name="AutoShape 2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3" name="AutoShape 2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4" name="AutoShape 2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5" name="AutoShape 2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6" name="AutoShape 3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7" name="AutoShape 3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8" name="AutoShape 3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09" name="AutoShape 3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0" name="AutoShape 3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1" name="AutoShape 3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2" name="AutoShape 3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3" name="AutoShape 3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4" name="AutoShape 3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5" name="AutoShape 3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6" name="AutoShape 4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7" name="AutoShape 4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8" name="AutoShape 4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19" name="AutoShape 4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0" name="AutoShape 4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1" name="AutoShape 4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2" name="AutoShape 4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3" name="AutoShape 4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4" name="AutoShape 4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5" name="AutoShape 4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6" name="AutoShape 5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7" name="AutoShape 5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8" name="AutoShape 5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29" name="AutoShape 5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0" name="AutoShape 5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1" name="AutoShape 5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2" name="AutoShape 5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3" name="AutoShape 5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4" name="AutoShape 5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5" name="AutoShape 5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6" name="AutoShape 6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7" name="AutoShape 6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8" name="AutoShape 6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39" name="AutoShape 6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0" name="AutoShape 6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1" name="AutoShape 6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2" name="AutoShape 6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3" name="AutoShape 6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4" name="AutoShape 6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5" name="AutoShape 6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6" name="AutoShape 7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7" name="AutoShape 7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8" name="AutoShape 7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49" name="AutoShape 7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0" name="AutoShape 7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1" name="AutoShape 7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2" name="AutoShape 7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3" name="AutoShape 7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4" name="AutoShape 7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5" name="AutoShape 7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6" name="AutoShape 8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7" name="AutoShape 8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8" name="AutoShape 8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59" name="AutoShape 8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0" name="AutoShape 8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1" name="AutoShape 8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2" name="AutoShape 8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3" name="AutoShape 8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4" name="AutoShape 8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5" name="AutoShape 8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6" name="AutoShape 9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7" name="AutoShape 9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8" name="AutoShape 9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69" name="AutoShape 9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0" name="AutoShape 9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1" name="AutoShape 9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2" name="AutoShape 9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3" name="AutoShape 9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4" name="AutoShape 9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5" name="AutoShape 9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6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7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8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79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0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1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2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3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4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5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6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7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8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89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0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1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2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3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4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5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6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7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8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099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0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1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2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3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4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5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6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7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8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09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10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11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12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13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95250</xdr:rowOff>
    </xdr:to>
    <xdr:sp macro="" textlink="">
      <xdr:nvSpPr>
        <xdr:cNvPr id="7114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01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15" name="AutoShape 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16" name="AutoShape 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17" name="AutoShape 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18" name="AutoShape 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19" name="AutoShape 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0" name="AutoShape 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1" name="AutoShape 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2" name="AutoShape 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3" name="AutoShape 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4" name="AutoShape 1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5" name="AutoShape 1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6" name="AutoShape 1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7" name="AutoShape 1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8" name="AutoShape 1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29" name="AutoShape 1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0" name="AutoShape 1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1" name="AutoShape 1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2" name="AutoShape 1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3" name="AutoShape 1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4" name="AutoShape 2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5" name="AutoShape 2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6" name="AutoShape 2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7" name="AutoShape 2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8" name="AutoShape 2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39" name="AutoShape 2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0" name="AutoShape 2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1" name="AutoShape 2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2" name="AutoShape 2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3" name="AutoShape 2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4" name="AutoShape 3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5" name="AutoShape 3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6" name="AutoShape 3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7" name="AutoShape 3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8" name="AutoShape 3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49" name="AutoShape 3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0" name="AutoShape 3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1" name="AutoShape 3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2" name="AutoShape 3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3" name="AutoShape 3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4" name="AutoShape 4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5" name="AutoShape 4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6" name="AutoShape 4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7" name="AutoShape 4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8" name="AutoShape 4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59" name="AutoShape 4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0" name="AutoShape 4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1" name="AutoShape 4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2" name="AutoShape 4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3" name="AutoShape 4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4" name="AutoShape 5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5" name="AutoShape 5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6" name="AutoShape 5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7" name="AutoShape 5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8" name="AutoShape 5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69" name="AutoShape 5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0" name="AutoShape 5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1" name="AutoShape 5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2" name="AutoShape 5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3" name="AutoShape 5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4" name="AutoShape 6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5" name="AutoShape 6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6" name="AutoShape 6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7" name="AutoShape 6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8" name="AutoShape 6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79" name="AutoShape 6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0" name="AutoShape 6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1" name="AutoShape 6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2" name="AutoShape 6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3" name="AutoShape 6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4" name="AutoShape 7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5" name="AutoShape 7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6" name="AutoShape 7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7" name="AutoShape 7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8" name="AutoShape 7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89" name="AutoShape 7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0" name="AutoShape 7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1" name="AutoShape 7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2" name="AutoShape 7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3" name="AutoShape 7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4" name="AutoShape 8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5" name="AutoShape 8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6" name="AutoShape 8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7" name="AutoShape 8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8" name="AutoShape 8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199" name="AutoShape 8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0" name="AutoShape 8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1" name="AutoShape 8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2" name="AutoShape 8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3" name="AutoShape 8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4" name="AutoShape 9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5" name="AutoShape 9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6" name="AutoShape 9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7" name="AutoShape 9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8" name="AutoShape 9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09" name="AutoShape 9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0" name="AutoShape 9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1" name="AutoShape 9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2" name="AutoShape 9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3" name="AutoShape 9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4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5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6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7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8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19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0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1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2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3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4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5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6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7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8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29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0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1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2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3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4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5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6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7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8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39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0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1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2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3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4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5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6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7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8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49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50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51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95250</xdr:rowOff>
    </xdr:to>
    <xdr:sp macro="" textlink="">
      <xdr:nvSpPr>
        <xdr:cNvPr id="7252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21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53" name="AutoShape 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54" name="AutoShape 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55" name="AutoShape 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56" name="AutoShape 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57" name="AutoShape 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58" name="AutoShape 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59" name="AutoShape 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0" name="AutoShape 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1" name="AutoShape 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2" name="AutoShape 1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3" name="AutoShape 1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4" name="AutoShape 1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5" name="AutoShape 1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6" name="AutoShape 1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7" name="AutoShape 1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8" name="AutoShape 1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69" name="AutoShape 1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0" name="AutoShape 1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1" name="AutoShape 1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2" name="AutoShape 2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3" name="AutoShape 2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4" name="AutoShape 2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5" name="AutoShape 2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6" name="AutoShape 2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7" name="AutoShape 2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8" name="AutoShape 2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79" name="AutoShape 2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0" name="AutoShape 2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1" name="AutoShape 2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2" name="AutoShape 3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3" name="AutoShape 3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4" name="AutoShape 3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5" name="AutoShape 3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6" name="AutoShape 3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7" name="AutoShape 3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8" name="AutoShape 3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89" name="AutoShape 3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0" name="AutoShape 3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1" name="AutoShape 3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2" name="AutoShape 4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3" name="AutoShape 4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4" name="AutoShape 4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5" name="AutoShape 4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6" name="AutoShape 4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7" name="AutoShape 4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8" name="AutoShape 4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299" name="AutoShape 4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0" name="AutoShape 4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1" name="AutoShape 4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2" name="AutoShape 5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3" name="AutoShape 5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4" name="AutoShape 5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5" name="AutoShape 5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6" name="AutoShape 5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7" name="AutoShape 5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8" name="AutoShape 5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09" name="AutoShape 5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0" name="AutoShape 5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1" name="AutoShape 5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2" name="AutoShape 6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3" name="AutoShape 6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4" name="AutoShape 6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5" name="AutoShape 6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6" name="AutoShape 6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7" name="AutoShape 6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8" name="AutoShape 6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19" name="AutoShape 6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0" name="AutoShape 6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1" name="AutoShape 6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2" name="AutoShape 7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3" name="AutoShape 7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4" name="AutoShape 7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5" name="AutoShape 7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6" name="AutoShape 7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7" name="AutoShape 7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8" name="AutoShape 7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29" name="AutoShape 7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0" name="AutoShape 7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1" name="AutoShape 7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2" name="AutoShape 8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3" name="AutoShape 8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4" name="AutoShape 8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5" name="AutoShape 8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6" name="AutoShape 8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7" name="AutoShape 8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8" name="AutoShape 8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39" name="AutoShape 8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0" name="AutoShape 8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1" name="AutoShape 8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2" name="AutoShape 9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3" name="AutoShape 9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4" name="AutoShape 9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5" name="AutoShape 9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6" name="AutoShape 9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7" name="AutoShape 9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8" name="AutoShape 9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49" name="AutoShape 9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0" name="AutoShape 9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1" name="AutoShape 9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2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3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4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5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6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7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8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59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0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1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2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3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4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5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6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7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8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69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0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1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2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3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4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5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6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7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8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79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0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1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2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3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4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5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6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7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8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89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95250</xdr:rowOff>
    </xdr:to>
    <xdr:sp macro="" textlink="">
      <xdr:nvSpPr>
        <xdr:cNvPr id="7390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40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391" name="AutoShape 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392" name="AutoShape 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393" name="AutoShape 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394" name="AutoShape 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395" name="AutoShape 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396" name="AutoShape 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397" name="AutoShape 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398" name="AutoShape 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399" name="AutoShape 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0" name="AutoShape 1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1" name="AutoShape 1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2" name="AutoShape 1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3" name="AutoShape 1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4" name="AutoShape 1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5" name="AutoShape 1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6" name="AutoShape 1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7" name="AutoShape 1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8" name="AutoShape 1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09" name="AutoShape 1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0" name="AutoShape 2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1" name="AutoShape 2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2" name="AutoShape 2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3" name="AutoShape 2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4" name="AutoShape 2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5" name="AutoShape 2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6" name="AutoShape 2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7" name="AutoShape 2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8" name="AutoShape 2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19" name="AutoShape 2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0" name="AutoShape 3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1" name="AutoShape 3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2" name="AutoShape 3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3" name="AutoShape 3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4" name="AutoShape 3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5" name="AutoShape 3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6" name="AutoShape 3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7" name="AutoShape 3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8" name="AutoShape 3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29" name="AutoShape 3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0" name="AutoShape 4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1" name="AutoShape 4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2" name="AutoShape 4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3" name="AutoShape 4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4" name="AutoShape 4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5" name="AutoShape 4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6" name="AutoShape 4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7" name="AutoShape 4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8" name="AutoShape 4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39" name="AutoShape 4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0" name="AutoShape 5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1" name="AutoShape 5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2" name="AutoShape 5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3" name="AutoShape 5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4" name="AutoShape 5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5" name="AutoShape 5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6" name="AutoShape 5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7" name="AutoShape 5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8" name="AutoShape 5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49" name="AutoShape 5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0" name="AutoShape 6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1" name="AutoShape 6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2" name="AutoShape 6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3" name="AutoShape 6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4" name="AutoShape 6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5" name="AutoShape 6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6" name="AutoShape 6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7" name="AutoShape 6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8" name="AutoShape 6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59" name="AutoShape 6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0" name="AutoShape 7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1" name="AutoShape 7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2" name="AutoShape 7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3" name="AutoShape 7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4" name="AutoShape 7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5" name="AutoShape 7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6" name="AutoShape 7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7" name="AutoShape 7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8" name="AutoShape 7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69" name="AutoShape 7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0" name="AutoShape 8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1" name="AutoShape 8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2" name="AutoShape 8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3" name="AutoShape 8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4" name="AutoShape 8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5" name="AutoShape 8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6" name="AutoShape 8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7" name="AutoShape 8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8" name="AutoShape 8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79" name="AutoShape 8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0" name="AutoShape 9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1" name="AutoShape 9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2" name="AutoShape 9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3" name="AutoShape 9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4" name="AutoShape 9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5" name="AutoShape 9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6" name="AutoShape 9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7" name="AutoShape 9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8" name="AutoShape 9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89" name="AutoShape 9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0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1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2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3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4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5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6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7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8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499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0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1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2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3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4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5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6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7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8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09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0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1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2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3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4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5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6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7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8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19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0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1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2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3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4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5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6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7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7528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59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29" name="AutoShape 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0" name="AutoShape 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1" name="AutoShape 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2" name="AutoShape 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3" name="AutoShape 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4" name="AutoShape 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5" name="AutoShape 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6" name="AutoShape 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7" name="AutoShape 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8" name="AutoShape 1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39" name="AutoShape 1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0" name="AutoShape 1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1" name="AutoShape 1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2" name="AutoShape 1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3" name="AutoShape 1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4" name="AutoShape 1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5" name="AutoShape 1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6" name="AutoShape 1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7" name="AutoShape 1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8" name="AutoShape 2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49" name="AutoShape 2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0" name="AutoShape 2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1" name="AutoShape 2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2" name="AutoShape 2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3" name="AutoShape 2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4" name="AutoShape 2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5" name="AutoShape 2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6" name="AutoShape 2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7" name="AutoShape 2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8" name="AutoShape 3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59" name="AutoShape 3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0" name="AutoShape 3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1" name="AutoShape 3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2" name="AutoShape 3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3" name="AutoShape 3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4" name="AutoShape 3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5" name="AutoShape 3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6" name="AutoShape 3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7" name="AutoShape 3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8" name="AutoShape 4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69" name="AutoShape 4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0" name="AutoShape 4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1" name="AutoShape 4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2" name="AutoShape 4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3" name="AutoShape 4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4" name="AutoShape 4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5" name="AutoShape 4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6" name="AutoShape 4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7" name="AutoShape 4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8" name="AutoShape 5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79" name="AutoShape 5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0" name="AutoShape 5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1" name="AutoShape 5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2" name="AutoShape 5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3" name="AutoShape 5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4" name="AutoShape 5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5" name="AutoShape 5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6" name="AutoShape 5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7" name="AutoShape 5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8" name="AutoShape 6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89" name="AutoShape 6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0" name="AutoShape 6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1" name="AutoShape 6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2" name="AutoShape 6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3" name="AutoShape 6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4" name="AutoShape 6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5" name="AutoShape 6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6" name="AutoShape 6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7" name="AutoShape 6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8" name="AutoShape 7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599" name="AutoShape 7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0" name="AutoShape 7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1" name="AutoShape 7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2" name="AutoShape 7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3" name="AutoShape 7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4" name="AutoShape 7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5" name="AutoShape 7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6" name="AutoShape 7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7" name="AutoShape 7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8" name="AutoShape 8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09" name="AutoShape 8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0" name="AutoShape 8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1" name="AutoShape 8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2" name="AutoShape 8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3" name="AutoShape 8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4" name="AutoShape 8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5" name="AutoShape 8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6" name="AutoShape 8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7" name="AutoShape 8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8" name="AutoShape 9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19" name="AutoShape 9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0" name="AutoShape 9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1" name="AutoShape 9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2" name="AutoShape 9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3" name="AutoShape 9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4" name="AutoShape 9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5" name="AutoShape 9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6" name="AutoShape 9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7" name="AutoShape 9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8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29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0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1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2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3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4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5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6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7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8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39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0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1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2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3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4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5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6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7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8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49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0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1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2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3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4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5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6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7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8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59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60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61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62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63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64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65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95250</xdr:rowOff>
    </xdr:to>
    <xdr:sp macro="" textlink="">
      <xdr:nvSpPr>
        <xdr:cNvPr id="7666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78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67" name="AutoShape 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68" name="AutoShape 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69" name="AutoShape 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0" name="AutoShape 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1" name="AutoShape 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2" name="AutoShape 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3" name="AutoShape 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4" name="AutoShape 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5" name="AutoShape 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6" name="AutoShape 1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7" name="AutoShape 1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8" name="AutoShape 1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79" name="AutoShape 1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0" name="AutoShape 1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1" name="AutoShape 1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2" name="AutoShape 1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3" name="AutoShape 1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4" name="AutoShape 1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5" name="AutoShape 1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6" name="AutoShape 2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7" name="AutoShape 2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8" name="AutoShape 2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89" name="AutoShape 2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0" name="AutoShape 2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1" name="AutoShape 2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2" name="AutoShape 2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3" name="AutoShape 2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4" name="AutoShape 2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5" name="AutoShape 2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6" name="AutoShape 3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7" name="AutoShape 3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8" name="AutoShape 3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699" name="AutoShape 3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0" name="AutoShape 3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1" name="AutoShape 3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2" name="AutoShape 3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3" name="AutoShape 3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4" name="AutoShape 3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5" name="AutoShape 3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6" name="AutoShape 4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7" name="AutoShape 4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8" name="AutoShape 4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09" name="AutoShape 4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0" name="AutoShape 4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1" name="AutoShape 4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2" name="AutoShape 4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3" name="AutoShape 4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4" name="AutoShape 4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5" name="AutoShape 4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6" name="AutoShape 5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7" name="AutoShape 5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8" name="AutoShape 5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19" name="AutoShape 5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0" name="AutoShape 5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1" name="AutoShape 5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2" name="AutoShape 5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3" name="AutoShape 5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4" name="AutoShape 5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5" name="AutoShape 5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6" name="AutoShape 6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7" name="AutoShape 6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8" name="AutoShape 6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29" name="AutoShape 6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0" name="AutoShape 6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1" name="AutoShape 6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2" name="AutoShape 6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3" name="AutoShape 6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4" name="AutoShape 6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5" name="AutoShape 6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6" name="AutoShape 7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7" name="AutoShape 7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8" name="AutoShape 7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39" name="AutoShape 7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0" name="AutoShape 7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1" name="AutoShape 7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2" name="AutoShape 7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3" name="AutoShape 7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4" name="AutoShape 7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5" name="AutoShape 7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6" name="AutoShape 8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7" name="AutoShape 8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8" name="AutoShape 8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49" name="AutoShape 8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0" name="AutoShape 8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1" name="AutoShape 8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2" name="AutoShape 8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3" name="AutoShape 8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4" name="AutoShape 8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5" name="AutoShape 8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6" name="AutoShape 9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7" name="AutoShape 9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8" name="AutoShape 9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59" name="AutoShape 9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0" name="AutoShape 9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1" name="AutoShape 9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2" name="AutoShape 9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3" name="AutoShape 9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4" name="AutoShape 9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5" name="AutoShape 9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6" name="AutoShape 10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7" name="AutoShape 10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8" name="AutoShape 10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69" name="AutoShape 10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0" name="AutoShape 10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1" name="AutoShape 10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2" name="AutoShape 10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3" name="AutoShape 10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4" name="AutoShape 10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5" name="AutoShape 10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6" name="AutoShape 11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7" name="AutoShape 11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8" name="AutoShape 11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79" name="AutoShape 11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0" name="AutoShape 11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1" name="AutoShape 11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2" name="AutoShape 11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3" name="AutoShape 11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4" name="AutoShape 11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5" name="AutoShape 11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6" name="AutoShape 12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7" name="AutoShape 12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8" name="AutoShape 12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89" name="AutoShape 12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0" name="AutoShape 12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1" name="AutoShape 12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2" name="AutoShape 12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3" name="AutoShape 12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4" name="AutoShape 12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5" name="AutoShape 129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6" name="AutoShape 130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7" name="AutoShape 131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8" name="AutoShape 132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799" name="AutoShape 133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800" name="AutoShape 134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801" name="AutoShape 135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802" name="AutoShape 136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803" name="AutoShape 137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95250</xdr:rowOff>
    </xdr:to>
    <xdr:sp macro="" textlink="">
      <xdr:nvSpPr>
        <xdr:cNvPr id="7804" name="AutoShape 138" descr="Propojení na list v jiném sešitu"/>
        <xdr:cNvSpPr>
          <a:spLocks noChangeAspect="1" noChangeArrowheads="1"/>
        </xdr:cNvSpPr>
      </xdr:nvSpPr>
      <xdr:spPr bwMode="auto">
        <a:xfrm>
          <a:off x="5762625" y="497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05" name="AutoShape 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06" name="AutoShape 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07" name="AutoShape 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08" name="AutoShape 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09" name="AutoShape 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0" name="AutoShape 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1" name="AutoShape 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2" name="AutoShape 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3" name="AutoShape 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4" name="AutoShape 1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5" name="AutoShape 1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6" name="AutoShape 1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7" name="AutoShape 1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8" name="AutoShape 1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19" name="AutoShape 1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0" name="AutoShape 1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1" name="AutoShape 1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2" name="AutoShape 1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3" name="AutoShape 1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4" name="AutoShape 2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5" name="AutoShape 2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6" name="AutoShape 2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7" name="AutoShape 2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8" name="AutoShape 2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29" name="AutoShape 2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0" name="AutoShape 2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1" name="AutoShape 2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2" name="AutoShape 2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3" name="AutoShape 2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4" name="AutoShape 3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5" name="AutoShape 3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6" name="AutoShape 3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7" name="AutoShape 3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8" name="AutoShape 3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39" name="AutoShape 3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0" name="AutoShape 3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1" name="AutoShape 3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2" name="AutoShape 3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3" name="AutoShape 3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4" name="AutoShape 4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5" name="AutoShape 4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6" name="AutoShape 4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7" name="AutoShape 4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8" name="AutoShape 4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49" name="AutoShape 4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0" name="AutoShape 4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1" name="AutoShape 4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2" name="AutoShape 4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3" name="AutoShape 4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4" name="AutoShape 5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5" name="AutoShape 5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6" name="AutoShape 5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7" name="AutoShape 5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8" name="AutoShape 5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59" name="AutoShape 5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0" name="AutoShape 5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1" name="AutoShape 5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2" name="AutoShape 5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3" name="AutoShape 5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4" name="AutoShape 6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5" name="AutoShape 6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6" name="AutoShape 6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7" name="AutoShape 6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8" name="AutoShape 6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69" name="AutoShape 6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0" name="AutoShape 6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1" name="AutoShape 6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2" name="AutoShape 6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3" name="AutoShape 6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4" name="AutoShape 7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5" name="AutoShape 7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6" name="AutoShape 7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7" name="AutoShape 7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8" name="AutoShape 7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79" name="AutoShape 7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0" name="AutoShape 7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1" name="AutoShape 7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2" name="AutoShape 7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3" name="AutoShape 7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4" name="AutoShape 8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5" name="AutoShape 8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6" name="AutoShape 8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7" name="AutoShape 8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8" name="AutoShape 8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89" name="AutoShape 8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0" name="AutoShape 8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1" name="AutoShape 8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2" name="AutoShape 8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3" name="AutoShape 8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4" name="AutoShape 9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5" name="AutoShape 9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6" name="AutoShape 9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7" name="AutoShape 9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8" name="AutoShape 9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899" name="AutoShape 9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0" name="AutoShape 9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1" name="AutoShape 9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2" name="AutoShape 9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3" name="AutoShape 9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4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5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6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7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8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09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0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1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2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3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4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5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6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7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8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19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0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1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2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3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4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5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6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7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8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29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0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1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2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3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4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5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6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7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8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39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40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41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95250</xdr:rowOff>
    </xdr:to>
    <xdr:sp macro="" textlink="">
      <xdr:nvSpPr>
        <xdr:cNvPr id="7942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16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43" name="AutoShape 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44" name="AutoShape 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45" name="AutoShape 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46" name="AutoShape 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47" name="AutoShape 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48" name="AutoShape 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49" name="AutoShape 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0" name="AutoShape 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1" name="AutoShape 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2" name="AutoShape 1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3" name="AutoShape 1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4" name="AutoShape 1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5" name="AutoShape 1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6" name="AutoShape 1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7" name="AutoShape 1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8" name="AutoShape 1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59" name="AutoShape 1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0" name="AutoShape 1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1" name="AutoShape 1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2" name="AutoShape 2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3" name="AutoShape 2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4" name="AutoShape 2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5" name="AutoShape 2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6" name="AutoShape 2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7" name="AutoShape 2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8" name="AutoShape 2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69" name="AutoShape 2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0" name="AutoShape 2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1" name="AutoShape 2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2" name="AutoShape 3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3" name="AutoShape 3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4" name="AutoShape 3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5" name="AutoShape 3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6" name="AutoShape 3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7" name="AutoShape 3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8" name="AutoShape 3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79" name="AutoShape 3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0" name="AutoShape 3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1" name="AutoShape 3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2" name="AutoShape 4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3" name="AutoShape 4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4" name="AutoShape 4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5" name="AutoShape 4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6" name="AutoShape 4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7" name="AutoShape 4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8" name="AutoShape 4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89" name="AutoShape 4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0" name="AutoShape 4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1" name="AutoShape 4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2" name="AutoShape 5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3" name="AutoShape 5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4" name="AutoShape 5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5" name="AutoShape 5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6" name="AutoShape 5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7" name="AutoShape 5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8" name="AutoShape 5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7999" name="AutoShape 5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0" name="AutoShape 5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1" name="AutoShape 5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2" name="AutoShape 6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3" name="AutoShape 6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4" name="AutoShape 6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5" name="AutoShape 6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6" name="AutoShape 6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7" name="AutoShape 6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8" name="AutoShape 6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09" name="AutoShape 6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0" name="AutoShape 6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1" name="AutoShape 6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2" name="AutoShape 7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3" name="AutoShape 7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4" name="AutoShape 7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5" name="AutoShape 7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6" name="AutoShape 7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7" name="AutoShape 7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8" name="AutoShape 7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19" name="AutoShape 7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0" name="AutoShape 7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1" name="AutoShape 7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2" name="AutoShape 8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3" name="AutoShape 8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4" name="AutoShape 8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5" name="AutoShape 8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6" name="AutoShape 8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7" name="AutoShape 8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8" name="AutoShape 8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29" name="AutoShape 8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0" name="AutoShape 8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1" name="AutoShape 8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2" name="AutoShape 9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3" name="AutoShape 9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4" name="AutoShape 9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5" name="AutoShape 9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6" name="AutoShape 9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7" name="AutoShape 9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8" name="AutoShape 9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39" name="AutoShape 9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0" name="AutoShape 9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1" name="AutoShape 9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2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3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4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5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6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7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8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49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0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1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2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3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4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5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6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7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8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59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0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1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2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3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4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5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6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7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8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69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0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1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2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3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4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5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6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7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8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79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95250</xdr:rowOff>
    </xdr:to>
    <xdr:sp macro="" textlink="">
      <xdr:nvSpPr>
        <xdr:cNvPr id="8080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35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81" name="AutoShape 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82" name="AutoShape 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83" name="AutoShape 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84" name="AutoShape 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85" name="AutoShape 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86" name="AutoShape 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87" name="AutoShape 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88" name="AutoShape 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89" name="AutoShape 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0" name="AutoShape 1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1" name="AutoShape 1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2" name="AutoShape 1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3" name="AutoShape 1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4" name="AutoShape 1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5" name="AutoShape 1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6" name="AutoShape 1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7" name="AutoShape 1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8" name="AutoShape 1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099" name="AutoShape 1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0" name="AutoShape 2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1" name="AutoShape 2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2" name="AutoShape 2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3" name="AutoShape 2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4" name="AutoShape 2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5" name="AutoShape 2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6" name="AutoShape 2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7" name="AutoShape 2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8" name="AutoShape 2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09" name="AutoShape 2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0" name="AutoShape 3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1" name="AutoShape 3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2" name="AutoShape 3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3" name="AutoShape 3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4" name="AutoShape 3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5" name="AutoShape 3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6" name="AutoShape 3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7" name="AutoShape 3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8" name="AutoShape 3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19" name="AutoShape 3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0" name="AutoShape 4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1" name="AutoShape 4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2" name="AutoShape 4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3" name="AutoShape 4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4" name="AutoShape 4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5" name="AutoShape 4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6" name="AutoShape 4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7" name="AutoShape 4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8" name="AutoShape 4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29" name="AutoShape 4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0" name="AutoShape 5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1" name="AutoShape 5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2" name="AutoShape 5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3" name="AutoShape 5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4" name="AutoShape 5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5" name="AutoShape 5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6" name="AutoShape 5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7" name="AutoShape 5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8" name="AutoShape 5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39" name="AutoShape 5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0" name="AutoShape 6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1" name="AutoShape 6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2" name="AutoShape 6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3" name="AutoShape 6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4" name="AutoShape 6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5" name="AutoShape 6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6" name="AutoShape 6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7" name="AutoShape 6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8" name="AutoShape 6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49" name="AutoShape 6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0" name="AutoShape 7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1" name="AutoShape 7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2" name="AutoShape 7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3" name="AutoShape 7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4" name="AutoShape 7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5" name="AutoShape 7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6" name="AutoShape 7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7" name="AutoShape 7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8" name="AutoShape 7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59" name="AutoShape 7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0" name="AutoShape 8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1" name="AutoShape 8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2" name="AutoShape 8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3" name="AutoShape 8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4" name="AutoShape 8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5" name="AutoShape 8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6" name="AutoShape 8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7" name="AutoShape 8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8" name="AutoShape 8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69" name="AutoShape 8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0" name="AutoShape 9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1" name="AutoShape 9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2" name="AutoShape 9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3" name="AutoShape 9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4" name="AutoShape 9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5" name="AutoShape 9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6" name="AutoShape 9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7" name="AutoShape 9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8" name="AutoShape 9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79" name="AutoShape 9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0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1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2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3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4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5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6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7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8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89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0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1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2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3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4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5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6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7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8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199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0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1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2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3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4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5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6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7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8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09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0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1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2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3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4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5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6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7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95250</xdr:rowOff>
    </xdr:to>
    <xdr:sp macro="" textlink="">
      <xdr:nvSpPr>
        <xdr:cNvPr id="8218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54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19" name="AutoShape 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0" name="AutoShape 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1" name="AutoShape 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2" name="AutoShape 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3" name="AutoShape 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4" name="AutoShape 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5" name="AutoShape 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6" name="AutoShape 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7" name="AutoShape 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8" name="AutoShape 1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29" name="AutoShape 1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0" name="AutoShape 1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1" name="AutoShape 1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2" name="AutoShape 1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3" name="AutoShape 1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4" name="AutoShape 1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5" name="AutoShape 1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6" name="AutoShape 1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7" name="AutoShape 1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8" name="AutoShape 2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39" name="AutoShape 2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0" name="AutoShape 2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1" name="AutoShape 2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2" name="AutoShape 2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3" name="AutoShape 2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4" name="AutoShape 2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5" name="AutoShape 2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6" name="AutoShape 2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7" name="AutoShape 2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8" name="AutoShape 3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49" name="AutoShape 3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0" name="AutoShape 3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1" name="AutoShape 3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2" name="AutoShape 3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3" name="AutoShape 3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4" name="AutoShape 3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5" name="AutoShape 3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6" name="AutoShape 3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7" name="AutoShape 3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8" name="AutoShape 4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59" name="AutoShape 4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0" name="AutoShape 4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1" name="AutoShape 4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2" name="AutoShape 4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3" name="AutoShape 4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4" name="AutoShape 4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5" name="AutoShape 4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6" name="AutoShape 4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7" name="AutoShape 4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8" name="AutoShape 5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69" name="AutoShape 5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0" name="AutoShape 5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1" name="AutoShape 5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2" name="AutoShape 5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3" name="AutoShape 5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4" name="AutoShape 5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5" name="AutoShape 5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6" name="AutoShape 5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7" name="AutoShape 5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8" name="AutoShape 6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79" name="AutoShape 6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0" name="AutoShape 6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1" name="AutoShape 6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2" name="AutoShape 6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3" name="AutoShape 6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4" name="AutoShape 6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5" name="AutoShape 6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6" name="AutoShape 6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7" name="AutoShape 6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8" name="AutoShape 7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89" name="AutoShape 7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0" name="AutoShape 7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1" name="AutoShape 7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2" name="AutoShape 7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3" name="AutoShape 7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4" name="AutoShape 7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5" name="AutoShape 7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6" name="AutoShape 7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7" name="AutoShape 7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8" name="AutoShape 8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299" name="AutoShape 8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0" name="AutoShape 8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1" name="AutoShape 8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2" name="AutoShape 8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3" name="AutoShape 8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4" name="AutoShape 8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5" name="AutoShape 8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6" name="AutoShape 8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7" name="AutoShape 8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8" name="AutoShape 9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09" name="AutoShape 9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0" name="AutoShape 9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1" name="AutoShape 9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2" name="AutoShape 9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3" name="AutoShape 9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4" name="AutoShape 9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5" name="AutoShape 9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6" name="AutoShape 9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7" name="AutoShape 9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8" name="AutoShape 10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19" name="AutoShape 10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0" name="AutoShape 10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1" name="AutoShape 10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2" name="AutoShape 10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3" name="AutoShape 10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4" name="AutoShape 10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5" name="AutoShape 10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6" name="AutoShape 10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7" name="AutoShape 10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8" name="AutoShape 11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29" name="AutoShape 11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0" name="AutoShape 11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1" name="AutoShape 11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2" name="AutoShape 11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3" name="AutoShape 11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4" name="AutoShape 11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5" name="AutoShape 11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6" name="AutoShape 11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7" name="AutoShape 11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8" name="AutoShape 12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39" name="AutoShape 12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0" name="AutoShape 12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1" name="AutoShape 12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2" name="AutoShape 12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3" name="AutoShape 12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4" name="AutoShape 12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5" name="AutoShape 12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6" name="AutoShape 12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7" name="AutoShape 129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8" name="AutoShape 130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49" name="AutoShape 131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50" name="AutoShape 132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51" name="AutoShape 133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52" name="AutoShape 134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53" name="AutoShape 135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54" name="AutoShape 136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55" name="AutoShape 137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95250</xdr:rowOff>
    </xdr:to>
    <xdr:sp macro="" textlink="">
      <xdr:nvSpPr>
        <xdr:cNvPr id="8356" name="AutoShape 138" descr="Propojení na list v jiném sešitu"/>
        <xdr:cNvSpPr>
          <a:spLocks noChangeAspect="1" noChangeArrowheads="1"/>
        </xdr:cNvSpPr>
      </xdr:nvSpPr>
      <xdr:spPr bwMode="auto">
        <a:xfrm>
          <a:off x="5762625" y="573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104775</xdr:rowOff>
    </xdr:to>
    <xdr:sp macro="" textlink="">
      <xdr:nvSpPr>
        <xdr:cNvPr id="835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1830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304800</xdr:colOff>
      <xdr:row>64</xdr:row>
      <xdr:rowOff>85725</xdr:rowOff>
    </xdr:to>
    <xdr:sp macro="" textlink="">
      <xdr:nvSpPr>
        <xdr:cNvPr id="8358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202055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104775</xdr:rowOff>
    </xdr:to>
    <xdr:sp macro="" textlink="">
      <xdr:nvSpPr>
        <xdr:cNvPr id="835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1830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304800</xdr:colOff>
      <xdr:row>63</xdr:row>
      <xdr:rowOff>104775</xdr:rowOff>
    </xdr:to>
    <xdr:sp macro="" textlink="">
      <xdr:nvSpPr>
        <xdr:cNvPr id="836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18300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304800</xdr:colOff>
      <xdr:row>64</xdr:row>
      <xdr:rowOff>104775</xdr:rowOff>
    </xdr:to>
    <xdr:sp macro="" textlink="">
      <xdr:nvSpPr>
        <xdr:cNvPr id="836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2020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304800</xdr:colOff>
      <xdr:row>65</xdr:row>
      <xdr:rowOff>76200</xdr:rowOff>
    </xdr:to>
    <xdr:sp macro="" textlink="">
      <xdr:nvSpPr>
        <xdr:cNvPr id="8362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2211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304800</xdr:colOff>
      <xdr:row>64</xdr:row>
      <xdr:rowOff>104775</xdr:rowOff>
    </xdr:to>
    <xdr:sp macro="" textlink="">
      <xdr:nvSpPr>
        <xdr:cNvPr id="836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2020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304800</xdr:colOff>
      <xdr:row>64</xdr:row>
      <xdr:rowOff>104775</xdr:rowOff>
    </xdr:to>
    <xdr:sp macro="" textlink="">
      <xdr:nvSpPr>
        <xdr:cNvPr id="836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20205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304800</xdr:colOff>
      <xdr:row>65</xdr:row>
      <xdr:rowOff>95250</xdr:rowOff>
    </xdr:to>
    <xdr:sp macro="" textlink="">
      <xdr:nvSpPr>
        <xdr:cNvPr id="836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221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304800</xdr:colOff>
      <xdr:row>65</xdr:row>
      <xdr:rowOff>95250</xdr:rowOff>
    </xdr:to>
    <xdr:sp macro="" textlink="">
      <xdr:nvSpPr>
        <xdr:cNvPr id="836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221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304800</xdr:colOff>
      <xdr:row>65</xdr:row>
      <xdr:rowOff>95250</xdr:rowOff>
    </xdr:to>
    <xdr:sp macro="" textlink="">
      <xdr:nvSpPr>
        <xdr:cNvPr id="836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221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304800</xdr:colOff>
      <xdr:row>65</xdr:row>
      <xdr:rowOff>95250</xdr:rowOff>
    </xdr:to>
    <xdr:sp macro="" textlink="">
      <xdr:nvSpPr>
        <xdr:cNvPr id="836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221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304800</xdr:colOff>
      <xdr:row>66</xdr:row>
      <xdr:rowOff>76200</xdr:rowOff>
    </xdr:to>
    <xdr:sp macro="" textlink="">
      <xdr:nvSpPr>
        <xdr:cNvPr id="8369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2401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304800</xdr:colOff>
      <xdr:row>65</xdr:row>
      <xdr:rowOff>95250</xdr:rowOff>
    </xdr:to>
    <xdr:sp macro="" textlink="">
      <xdr:nvSpPr>
        <xdr:cNvPr id="837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221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304800</xdr:colOff>
      <xdr:row>65</xdr:row>
      <xdr:rowOff>95250</xdr:rowOff>
    </xdr:to>
    <xdr:sp macro="" textlink="">
      <xdr:nvSpPr>
        <xdr:cNvPr id="837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221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304800</xdr:colOff>
      <xdr:row>66</xdr:row>
      <xdr:rowOff>95250</xdr:rowOff>
    </xdr:to>
    <xdr:sp macro="" textlink="">
      <xdr:nvSpPr>
        <xdr:cNvPr id="837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240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304800</xdr:colOff>
      <xdr:row>66</xdr:row>
      <xdr:rowOff>95250</xdr:rowOff>
    </xdr:to>
    <xdr:sp macro="" textlink="">
      <xdr:nvSpPr>
        <xdr:cNvPr id="837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240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304800</xdr:colOff>
      <xdr:row>66</xdr:row>
      <xdr:rowOff>95250</xdr:rowOff>
    </xdr:to>
    <xdr:sp macro="" textlink="">
      <xdr:nvSpPr>
        <xdr:cNvPr id="837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240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304800</xdr:colOff>
      <xdr:row>66</xdr:row>
      <xdr:rowOff>95250</xdr:rowOff>
    </xdr:to>
    <xdr:sp macro="" textlink="">
      <xdr:nvSpPr>
        <xdr:cNvPr id="837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240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304800</xdr:colOff>
      <xdr:row>67</xdr:row>
      <xdr:rowOff>76200</xdr:rowOff>
    </xdr:to>
    <xdr:sp macro="" textlink="">
      <xdr:nvSpPr>
        <xdr:cNvPr id="8376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2592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304800</xdr:colOff>
      <xdr:row>66</xdr:row>
      <xdr:rowOff>95250</xdr:rowOff>
    </xdr:to>
    <xdr:sp macro="" textlink="">
      <xdr:nvSpPr>
        <xdr:cNvPr id="837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240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304800</xdr:colOff>
      <xdr:row>66</xdr:row>
      <xdr:rowOff>95250</xdr:rowOff>
    </xdr:to>
    <xdr:sp macro="" textlink="">
      <xdr:nvSpPr>
        <xdr:cNvPr id="837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240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304800</xdr:colOff>
      <xdr:row>67</xdr:row>
      <xdr:rowOff>95250</xdr:rowOff>
    </xdr:to>
    <xdr:sp macro="" textlink="">
      <xdr:nvSpPr>
        <xdr:cNvPr id="837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259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304800</xdr:colOff>
      <xdr:row>67</xdr:row>
      <xdr:rowOff>95250</xdr:rowOff>
    </xdr:to>
    <xdr:sp macro="" textlink="">
      <xdr:nvSpPr>
        <xdr:cNvPr id="838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259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304800</xdr:colOff>
      <xdr:row>67</xdr:row>
      <xdr:rowOff>95250</xdr:rowOff>
    </xdr:to>
    <xdr:sp macro="" textlink="">
      <xdr:nvSpPr>
        <xdr:cNvPr id="838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259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304800</xdr:colOff>
      <xdr:row>67</xdr:row>
      <xdr:rowOff>95250</xdr:rowOff>
    </xdr:to>
    <xdr:sp macro="" textlink="">
      <xdr:nvSpPr>
        <xdr:cNvPr id="838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259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304800</xdr:colOff>
      <xdr:row>68</xdr:row>
      <xdr:rowOff>76200</xdr:rowOff>
    </xdr:to>
    <xdr:sp macro="" textlink="">
      <xdr:nvSpPr>
        <xdr:cNvPr id="8383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2782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304800</xdr:colOff>
      <xdr:row>67</xdr:row>
      <xdr:rowOff>95250</xdr:rowOff>
    </xdr:to>
    <xdr:sp macro="" textlink="">
      <xdr:nvSpPr>
        <xdr:cNvPr id="838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259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304800</xdr:colOff>
      <xdr:row>67</xdr:row>
      <xdr:rowOff>95250</xdr:rowOff>
    </xdr:to>
    <xdr:sp macro="" textlink="">
      <xdr:nvSpPr>
        <xdr:cNvPr id="838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259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304800</xdr:colOff>
      <xdr:row>68</xdr:row>
      <xdr:rowOff>95250</xdr:rowOff>
    </xdr:to>
    <xdr:sp macro="" textlink="">
      <xdr:nvSpPr>
        <xdr:cNvPr id="838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278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304800</xdr:colOff>
      <xdr:row>68</xdr:row>
      <xdr:rowOff>95250</xdr:rowOff>
    </xdr:to>
    <xdr:sp macro="" textlink="">
      <xdr:nvSpPr>
        <xdr:cNvPr id="838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278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304800</xdr:colOff>
      <xdr:row>68</xdr:row>
      <xdr:rowOff>95250</xdr:rowOff>
    </xdr:to>
    <xdr:sp macro="" textlink="">
      <xdr:nvSpPr>
        <xdr:cNvPr id="838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278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304800</xdr:colOff>
      <xdr:row>68</xdr:row>
      <xdr:rowOff>95250</xdr:rowOff>
    </xdr:to>
    <xdr:sp macro="" textlink="">
      <xdr:nvSpPr>
        <xdr:cNvPr id="838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278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304800</xdr:colOff>
      <xdr:row>69</xdr:row>
      <xdr:rowOff>76200</xdr:rowOff>
    </xdr:to>
    <xdr:sp macro="" textlink="">
      <xdr:nvSpPr>
        <xdr:cNvPr id="8390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2973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304800</xdr:colOff>
      <xdr:row>68</xdr:row>
      <xdr:rowOff>95250</xdr:rowOff>
    </xdr:to>
    <xdr:sp macro="" textlink="">
      <xdr:nvSpPr>
        <xdr:cNvPr id="839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278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304800</xdr:colOff>
      <xdr:row>68</xdr:row>
      <xdr:rowOff>95250</xdr:rowOff>
    </xdr:to>
    <xdr:sp macro="" textlink="">
      <xdr:nvSpPr>
        <xdr:cNvPr id="839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278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304800</xdr:colOff>
      <xdr:row>69</xdr:row>
      <xdr:rowOff>95250</xdr:rowOff>
    </xdr:to>
    <xdr:sp macro="" textlink="">
      <xdr:nvSpPr>
        <xdr:cNvPr id="839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297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304800</xdr:colOff>
      <xdr:row>69</xdr:row>
      <xdr:rowOff>95250</xdr:rowOff>
    </xdr:to>
    <xdr:sp macro="" textlink="">
      <xdr:nvSpPr>
        <xdr:cNvPr id="839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297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304800</xdr:colOff>
      <xdr:row>69</xdr:row>
      <xdr:rowOff>95250</xdr:rowOff>
    </xdr:to>
    <xdr:sp macro="" textlink="">
      <xdr:nvSpPr>
        <xdr:cNvPr id="839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297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304800</xdr:colOff>
      <xdr:row>69</xdr:row>
      <xdr:rowOff>95250</xdr:rowOff>
    </xdr:to>
    <xdr:sp macro="" textlink="">
      <xdr:nvSpPr>
        <xdr:cNvPr id="839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297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304800</xdr:colOff>
      <xdr:row>70</xdr:row>
      <xdr:rowOff>76200</xdr:rowOff>
    </xdr:to>
    <xdr:sp macro="" textlink="">
      <xdr:nvSpPr>
        <xdr:cNvPr id="8397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3163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304800</xdr:colOff>
      <xdr:row>69</xdr:row>
      <xdr:rowOff>95250</xdr:rowOff>
    </xdr:to>
    <xdr:sp macro="" textlink="">
      <xdr:nvSpPr>
        <xdr:cNvPr id="839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297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304800</xdr:colOff>
      <xdr:row>69</xdr:row>
      <xdr:rowOff>95250</xdr:rowOff>
    </xdr:to>
    <xdr:sp macro="" textlink="">
      <xdr:nvSpPr>
        <xdr:cNvPr id="839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297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304800</xdr:colOff>
      <xdr:row>70</xdr:row>
      <xdr:rowOff>95250</xdr:rowOff>
    </xdr:to>
    <xdr:sp macro="" textlink="">
      <xdr:nvSpPr>
        <xdr:cNvPr id="840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316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304800</xdr:colOff>
      <xdr:row>70</xdr:row>
      <xdr:rowOff>95250</xdr:rowOff>
    </xdr:to>
    <xdr:sp macro="" textlink="">
      <xdr:nvSpPr>
        <xdr:cNvPr id="840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316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304800</xdr:colOff>
      <xdr:row>70</xdr:row>
      <xdr:rowOff>95250</xdr:rowOff>
    </xdr:to>
    <xdr:sp macro="" textlink="">
      <xdr:nvSpPr>
        <xdr:cNvPr id="840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316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304800</xdr:colOff>
      <xdr:row>70</xdr:row>
      <xdr:rowOff>95250</xdr:rowOff>
    </xdr:to>
    <xdr:sp macro="" textlink="">
      <xdr:nvSpPr>
        <xdr:cNvPr id="840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316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304800</xdr:colOff>
      <xdr:row>71</xdr:row>
      <xdr:rowOff>76200</xdr:rowOff>
    </xdr:to>
    <xdr:sp macro="" textlink="">
      <xdr:nvSpPr>
        <xdr:cNvPr id="8404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3354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304800</xdr:colOff>
      <xdr:row>70</xdr:row>
      <xdr:rowOff>95250</xdr:rowOff>
    </xdr:to>
    <xdr:sp macro="" textlink="">
      <xdr:nvSpPr>
        <xdr:cNvPr id="840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316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304800</xdr:colOff>
      <xdr:row>70</xdr:row>
      <xdr:rowOff>95250</xdr:rowOff>
    </xdr:to>
    <xdr:sp macro="" textlink="">
      <xdr:nvSpPr>
        <xdr:cNvPr id="840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316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304800</xdr:colOff>
      <xdr:row>71</xdr:row>
      <xdr:rowOff>95250</xdr:rowOff>
    </xdr:to>
    <xdr:sp macro="" textlink="">
      <xdr:nvSpPr>
        <xdr:cNvPr id="840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335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304800</xdr:colOff>
      <xdr:row>71</xdr:row>
      <xdr:rowOff>95250</xdr:rowOff>
    </xdr:to>
    <xdr:sp macro="" textlink="">
      <xdr:nvSpPr>
        <xdr:cNvPr id="840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335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304800</xdr:colOff>
      <xdr:row>71</xdr:row>
      <xdr:rowOff>95250</xdr:rowOff>
    </xdr:to>
    <xdr:sp macro="" textlink="">
      <xdr:nvSpPr>
        <xdr:cNvPr id="840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335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304800</xdr:colOff>
      <xdr:row>71</xdr:row>
      <xdr:rowOff>95250</xdr:rowOff>
    </xdr:to>
    <xdr:sp macro="" textlink="">
      <xdr:nvSpPr>
        <xdr:cNvPr id="841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335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304800</xdr:colOff>
      <xdr:row>72</xdr:row>
      <xdr:rowOff>76200</xdr:rowOff>
    </xdr:to>
    <xdr:sp macro="" textlink="">
      <xdr:nvSpPr>
        <xdr:cNvPr id="8411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3544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304800</xdr:colOff>
      <xdr:row>71</xdr:row>
      <xdr:rowOff>95250</xdr:rowOff>
    </xdr:to>
    <xdr:sp macro="" textlink="">
      <xdr:nvSpPr>
        <xdr:cNvPr id="841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335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304800</xdr:colOff>
      <xdr:row>71</xdr:row>
      <xdr:rowOff>95250</xdr:rowOff>
    </xdr:to>
    <xdr:sp macro="" textlink="">
      <xdr:nvSpPr>
        <xdr:cNvPr id="841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335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304800</xdr:colOff>
      <xdr:row>72</xdr:row>
      <xdr:rowOff>95250</xdr:rowOff>
    </xdr:to>
    <xdr:sp macro="" textlink="">
      <xdr:nvSpPr>
        <xdr:cNvPr id="841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354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304800</xdr:colOff>
      <xdr:row>72</xdr:row>
      <xdr:rowOff>95250</xdr:rowOff>
    </xdr:to>
    <xdr:sp macro="" textlink="">
      <xdr:nvSpPr>
        <xdr:cNvPr id="841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354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304800</xdr:colOff>
      <xdr:row>72</xdr:row>
      <xdr:rowOff>95250</xdr:rowOff>
    </xdr:to>
    <xdr:sp macro="" textlink="">
      <xdr:nvSpPr>
        <xdr:cNvPr id="841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354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304800</xdr:colOff>
      <xdr:row>72</xdr:row>
      <xdr:rowOff>95250</xdr:rowOff>
    </xdr:to>
    <xdr:sp macro="" textlink="">
      <xdr:nvSpPr>
        <xdr:cNvPr id="841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354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304800</xdr:colOff>
      <xdr:row>73</xdr:row>
      <xdr:rowOff>76200</xdr:rowOff>
    </xdr:to>
    <xdr:sp macro="" textlink="">
      <xdr:nvSpPr>
        <xdr:cNvPr id="8418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3735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304800</xdr:colOff>
      <xdr:row>72</xdr:row>
      <xdr:rowOff>95250</xdr:rowOff>
    </xdr:to>
    <xdr:sp macro="" textlink="">
      <xdr:nvSpPr>
        <xdr:cNvPr id="841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354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304800</xdr:colOff>
      <xdr:row>72</xdr:row>
      <xdr:rowOff>95250</xdr:rowOff>
    </xdr:to>
    <xdr:sp macro="" textlink="">
      <xdr:nvSpPr>
        <xdr:cNvPr id="842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354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304800</xdr:colOff>
      <xdr:row>73</xdr:row>
      <xdr:rowOff>95250</xdr:rowOff>
    </xdr:to>
    <xdr:sp macro="" textlink="">
      <xdr:nvSpPr>
        <xdr:cNvPr id="842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373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304800</xdr:colOff>
      <xdr:row>73</xdr:row>
      <xdr:rowOff>95250</xdr:rowOff>
    </xdr:to>
    <xdr:sp macro="" textlink="">
      <xdr:nvSpPr>
        <xdr:cNvPr id="842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373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304800</xdr:colOff>
      <xdr:row>73</xdr:row>
      <xdr:rowOff>95250</xdr:rowOff>
    </xdr:to>
    <xdr:sp macro="" textlink="">
      <xdr:nvSpPr>
        <xdr:cNvPr id="842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373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304800</xdr:colOff>
      <xdr:row>73</xdr:row>
      <xdr:rowOff>95250</xdr:rowOff>
    </xdr:to>
    <xdr:sp macro="" textlink="">
      <xdr:nvSpPr>
        <xdr:cNvPr id="842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373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304800</xdr:colOff>
      <xdr:row>74</xdr:row>
      <xdr:rowOff>76200</xdr:rowOff>
    </xdr:to>
    <xdr:sp macro="" textlink="">
      <xdr:nvSpPr>
        <xdr:cNvPr id="8425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3925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304800</xdr:colOff>
      <xdr:row>73</xdr:row>
      <xdr:rowOff>95250</xdr:rowOff>
    </xdr:to>
    <xdr:sp macro="" textlink="">
      <xdr:nvSpPr>
        <xdr:cNvPr id="842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373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304800</xdr:colOff>
      <xdr:row>73</xdr:row>
      <xdr:rowOff>95250</xdr:rowOff>
    </xdr:to>
    <xdr:sp macro="" textlink="">
      <xdr:nvSpPr>
        <xdr:cNvPr id="842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373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304800</xdr:colOff>
      <xdr:row>74</xdr:row>
      <xdr:rowOff>95250</xdr:rowOff>
    </xdr:to>
    <xdr:sp macro="" textlink="">
      <xdr:nvSpPr>
        <xdr:cNvPr id="842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392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304800</xdr:colOff>
      <xdr:row>74</xdr:row>
      <xdr:rowOff>95250</xdr:rowOff>
    </xdr:to>
    <xdr:sp macro="" textlink="">
      <xdr:nvSpPr>
        <xdr:cNvPr id="842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392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304800</xdr:colOff>
      <xdr:row>74</xdr:row>
      <xdr:rowOff>95250</xdr:rowOff>
    </xdr:to>
    <xdr:sp macro="" textlink="">
      <xdr:nvSpPr>
        <xdr:cNvPr id="843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392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304800</xdr:colOff>
      <xdr:row>74</xdr:row>
      <xdr:rowOff>95250</xdr:rowOff>
    </xdr:to>
    <xdr:sp macro="" textlink="">
      <xdr:nvSpPr>
        <xdr:cNvPr id="843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392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304800</xdr:colOff>
      <xdr:row>75</xdr:row>
      <xdr:rowOff>76200</xdr:rowOff>
    </xdr:to>
    <xdr:sp macro="" textlink="">
      <xdr:nvSpPr>
        <xdr:cNvPr id="8432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4116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304800</xdr:colOff>
      <xdr:row>74</xdr:row>
      <xdr:rowOff>95250</xdr:rowOff>
    </xdr:to>
    <xdr:sp macro="" textlink="">
      <xdr:nvSpPr>
        <xdr:cNvPr id="843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392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304800</xdr:colOff>
      <xdr:row>74</xdr:row>
      <xdr:rowOff>95250</xdr:rowOff>
    </xdr:to>
    <xdr:sp macro="" textlink="">
      <xdr:nvSpPr>
        <xdr:cNvPr id="843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392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304800</xdr:colOff>
      <xdr:row>75</xdr:row>
      <xdr:rowOff>95250</xdr:rowOff>
    </xdr:to>
    <xdr:sp macro="" textlink="">
      <xdr:nvSpPr>
        <xdr:cNvPr id="843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411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304800</xdr:colOff>
      <xdr:row>75</xdr:row>
      <xdr:rowOff>95250</xdr:rowOff>
    </xdr:to>
    <xdr:sp macro="" textlink="">
      <xdr:nvSpPr>
        <xdr:cNvPr id="843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411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304800</xdr:colOff>
      <xdr:row>75</xdr:row>
      <xdr:rowOff>95250</xdr:rowOff>
    </xdr:to>
    <xdr:sp macro="" textlink="">
      <xdr:nvSpPr>
        <xdr:cNvPr id="843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411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304800</xdr:colOff>
      <xdr:row>75</xdr:row>
      <xdr:rowOff>95250</xdr:rowOff>
    </xdr:to>
    <xdr:sp macro="" textlink="">
      <xdr:nvSpPr>
        <xdr:cNvPr id="843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411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304800</xdr:colOff>
      <xdr:row>76</xdr:row>
      <xdr:rowOff>76200</xdr:rowOff>
    </xdr:to>
    <xdr:sp macro="" textlink="">
      <xdr:nvSpPr>
        <xdr:cNvPr id="8439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4306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304800</xdr:colOff>
      <xdr:row>75</xdr:row>
      <xdr:rowOff>95250</xdr:rowOff>
    </xdr:to>
    <xdr:sp macro="" textlink="">
      <xdr:nvSpPr>
        <xdr:cNvPr id="844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411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304800</xdr:colOff>
      <xdr:row>75</xdr:row>
      <xdr:rowOff>95250</xdr:rowOff>
    </xdr:to>
    <xdr:sp macro="" textlink="">
      <xdr:nvSpPr>
        <xdr:cNvPr id="844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411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304800</xdr:colOff>
      <xdr:row>76</xdr:row>
      <xdr:rowOff>95250</xdr:rowOff>
    </xdr:to>
    <xdr:sp macro="" textlink="">
      <xdr:nvSpPr>
        <xdr:cNvPr id="844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430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304800</xdr:colOff>
      <xdr:row>76</xdr:row>
      <xdr:rowOff>95250</xdr:rowOff>
    </xdr:to>
    <xdr:sp macro="" textlink="">
      <xdr:nvSpPr>
        <xdr:cNvPr id="844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430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304800</xdr:colOff>
      <xdr:row>76</xdr:row>
      <xdr:rowOff>95250</xdr:rowOff>
    </xdr:to>
    <xdr:sp macro="" textlink="">
      <xdr:nvSpPr>
        <xdr:cNvPr id="844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430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304800</xdr:colOff>
      <xdr:row>76</xdr:row>
      <xdr:rowOff>95250</xdr:rowOff>
    </xdr:to>
    <xdr:sp macro="" textlink="">
      <xdr:nvSpPr>
        <xdr:cNvPr id="844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430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304800</xdr:colOff>
      <xdr:row>77</xdr:row>
      <xdr:rowOff>76200</xdr:rowOff>
    </xdr:to>
    <xdr:sp macro="" textlink="">
      <xdr:nvSpPr>
        <xdr:cNvPr id="8446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4497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304800</xdr:colOff>
      <xdr:row>76</xdr:row>
      <xdr:rowOff>95250</xdr:rowOff>
    </xdr:to>
    <xdr:sp macro="" textlink="">
      <xdr:nvSpPr>
        <xdr:cNvPr id="844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430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304800</xdr:colOff>
      <xdr:row>76</xdr:row>
      <xdr:rowOff>95250</xdr:rowOff>
    </xdr:to>
    <xdr:sp macro="" textlink="">
      <xdr:nvSpPr>
        <xdr:cNvPr id="844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430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304800</xdr:colOff>
      <xdr:row>77</xdr:row>
      <xdr:rowOff>95250</xdr:rowOff>
    </xdr:to>
    <xdr:sp macro="" textlink="">
      <xdr:nvSpPr>
        <xdr:cNvPr id="844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449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304800</xdr:colOff>
      <xdr:row>77</xdr:row>
      <xdr:rowOff>95250</xdr:rowOff>
    </xdr:to>
    <xdr:sp macro="" textlink="">
      <xdr:nvSpPr>
        <xdr:cNvPr id="845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449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304800</xdr:colOff>
      <xdr:row>77</xdr:row>
      <xdr:rowOff>95250</xdr:rowOff>
    </xdr:to>
    <xdr:sp macro="" textlink="">
      <xdr:nvSpPr>
        <xdr:cNvPr id="845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449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304800</xdr:colOff>
      <xdr:row>77</xdr:row>
      <xdr:rowOff>95250</xdr:rowOff>
    </xdr:to>
    <xdr:sp macro="" textlink="">
      <xdr:nvSpPr>
        <xdr:cNvPr id="845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449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304800</xdr:colOff>
      <xdr:row>78</xdr:row>
      <xdr:rowOff>76200</xdr:rowOff>
    </xdr:to>
    <xdr:sp macro="" textlink="">
      <xdr:nvSpPr>
        <xdr:cNvPr id="8453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4687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304800</xdr:colOff>
      <xdr:row>77</xdr:row>
      <xdr:rowOff>95250</xdr:rowOff>
    </xdr:to>
    <xdr:sp macro="" textlink="">
      <xdr:nvSpPr>
        <xdr:cNvPr id="845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449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76</xdr:row>
      <xdr:rowOff>0</xdr:rowOff>
    </xdr:from>
    <xdr:to>
      <xdr:col>8</xdr:col>
      <xdr:colOff>304800</xdr:colOff>
      <xdr:row>77</xdr:row>
      <xdr:rowOff>95250</xdr:rowOff>
    </xdr:to>
    <xdr:sp macro="" textlink="">
      <xdr:nvSpPr>
        <xdr:cNvPr id="845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449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304800</xdr:colOff>
      <xdr:row>78</xdr:row>
      <xdr:rowOff>95250</xdr:rowOff>
    </xdr:to>
    <xdr:sp macro="" textlink="">
      <xdr:nvSpPr>
        <xdr:cNvPr id="845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468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304800</xdr:colOff>
      <xdr:row>78</xdr:row>
      <xdr:rowOff>95250</xdr:rowOff>
    </xdr:to>
    <xdr:sp macro="" textlink="">
      <xdr:nvSpPr>
        <xdr:cNvPr id="845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468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304800</xdr:colOff>
      <xdr:row>78</xdr:row>
      <xdr:rowOff>95250</xdr:rowOff>
    </xdr:to>
    <xdr:sp macro="" textlink="">
      <xdr:nvSpPr>
        <xdr:cNvPr id="845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468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304800</xdr:colOff>
      <xdr:row>78</xdr:row>
      <xdr:rowOff>95250</xdr:rowOff>
    </xdr:to>
    <xdr:sp macro="" textlink="">
      <xdr:nvSpPr>
        <xdr:cNvPr id="845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468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304800</xdr:colOff>
      <xdr:row>79</xdr:row>
      <xdr:rowOff>76200</xdr:rowOff>
    </xdr:to>
    <xdr:sp macro="" textlink="">
      <xdr:nvSpPr>
        <xdr:cNvPr id="8460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4878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304800</xdr:colOff>
      <xdr:row>78</xdr:row>
      <xdr:rowOff>95250</xdr:rowOff>
    </xdr:to>
    <xdr:sp macro="" textlink="">
      <xdr:nvSpPr>
        <xdr:cNvPr id="846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468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304800</xdr:colOff>
      <xdr:row>78</xdr:row>
      <xdr:rowOff>95250</xdr:rowOff>
    </xdr:to>
    <xdr:sp macro="" textlink="">
      <xdr:nvSpPr>
        <xdr:cNvPr id="846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468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304800</xdr:colOff>
      <xdr:row>79</xdr:row>
      <xdr:rowOff>95250</xdr:rowOff>
    </xdr:to>
    <xdr:sp macro="" textlink="">
      <xdr:nvSpPr>
        <xdr:cNvPr id="846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487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304800</xdr:colOff>
      <xdr:row>79</xdr:row>
      <xdr:rowOff>95250</xdr:rowOff>
    </xdr:to>
    <xdr:sp macro="" textlink="">
      <xdr:nvSpPr>
        <xdr:cNvPr id="846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487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304800</xdr:colOff>
      <xdr:row>79</xdr:row>
      <xdr:rowOff>95250</xdr:rowOff>
    </xdr:to>
    <xdr:sp macro="" textlink="">
      <xdr:nvSpPr>
        <xdr:cNvPr id="846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487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304800</xdr:colOff>
      <xdr:row>79</xdr:row>
      <xdr:rowOff>95250</xdr:rowOff>
    </xdr:to>
    <xdr:sp macro="" textlink="">
      <xdr:nvSpPr>
        <xdr:cNvPr id="846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487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304800</xdr:colOff>
      <xdr:row>80</xdr:row>
      <xdr:rowOff>76200</xdr:rowOff>
    </xdr:to>
    <xdr:sp macro="" textlink="">
      <xdr:nvSpPr>
        <xdr:cNvPr id="8467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5068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304800</xdr:colOff>
      <xdr:row>79</xdr:row>
      <xdr:rowOff>95250</xdr:rowOff>
    </xdr:to>
    <xdr:sp macro="" textlink="">
      <xdr:nvSpPr>
        <xdr:cNvPr id="846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487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304800</xdr:colOff>
      <xdr:row>79</xdr:row>
      <xdr:rowOff>95250</xdr:rowOff>
    </xdr:to>
    <xdr:sp macro="" textlink="">
      <xdr:nvSpPr>
        <xdr:cNvPr id="846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487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304800</xdr:colOff>
      <xdr:row>80</xdr:row>
      <xdr:rowOff>95250</xdr:rowOff>
    </xdr:to>
    <xdr:sp macro="" textlink="">
      <xdr:nvSpPr>
        <xdr:cNvPr id="847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506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304800</xdr:colOff>
      <xdr:row>80</xdr:row>
      <xdr:rowOff>95250</xdr:rowOff>
    </xdr:to>
    <xdr:sp macro="" textlink="">
      <xdr:nvSpPr>
        <xdr:cNvPr id="847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506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304800</xdr:colOff>
      <xdr:row>80</xdr:row>
      <xdr:rowOff>95250</xdr:rowOff>
    </xdr:to>
    <xdr:sp macro="" textlink="">
      <xdr:nvSpPr>
        <xdr:cNvPr id="847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506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304800</xdr:colOff>
      <xdr:row>80</xdr:row>
      <xdr:rowOff>95250</xdr:rowOff>
    </xdr:to>
    <xdr:sp macro="" textlink="">
      <xdr:nvSpPr>
        <xdr:cNvPr id="847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506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304800</xdr:colOff>
      <xdr:row>81</xdr:row>
      <xdr:rowOff>76200</xdr:rowOff>
    </xdr:to>
    <xdr:sp macro="" textlink="">
      <xdr:nvSpPr>
        <xdr:cNvPr id="8474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5259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304800</xdr:colOff>
      <xdr:row>80</xdr:row>
      <xdr:rowOff>95250</xdr:rowOff>
    </xdr:to>
    <xdr:sp macro="" textlink="">
      <xdr:nvSpPr>
        <xdr:cNvPr id="847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506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304800</xdr:colOff>
      <xdr:row>80</xdr:row>
      <xdr:rowOff>95250</xdr:rowOff>
    </xdr:to>
    <xdr:sp macro="" textlink="">
      <xdr:nvSpPr>
        <xdr:cNvPr id="847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506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304800</xdr:colOff>
      <xdr:row>81</xdr:row>
      <xdr:rowOff>95250</xdr:rowOff>
    </xdr:to>
    <xdr:sp macro="" textlink="">
      <xdr:nvSpPr>
        <xdr:cNvPr id="847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525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304800</xdr:colOff>
      <xdr:row>81</xdr:row>
      <xdr:rowOff>95250</xdr:rowOff>
    </xdr:to>
    <xdr:sp macro="" textlink="">
      <xdr:nvSpPr>
        <xdr:cNvPr id="847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525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304800</xdr:colOff>
      <xdr:row>81</xdr:row>
      <xdr:rowOff>95250</xdr:rowOff>
    </xdr:to>
    <xdr:sp macro="" textlink="">
      <xdr:nvSpPr>
        <xdr:cNvPr id="847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525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304800</xdr:colOff>
      <xdr:row>81</xdr:row>
      <xdr:rowOff>95250</xdr:rowOff>
    </xdr:to>
    <xdr:sp macro="" textlink="">
      <xdr:nvSpPr>
        <xdr:cNvPr id="848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525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304800</xdr:colOff>
      <xdr:row>82</xdr:row>
      <xdr:rowOff>76200</xdr:rowOff>
    </xdr:to>
    <xdr:sp macro="" textlink="">
      <xdr:nvSpPr>
        <xdr:cNvPr id="8481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5449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304800</xdr:colOff>
      <xdr:row>81</xdr:row>
      <xdr:rowOff>95250</xdr:rowOff>
    </xdr:to>
    <xdr:sp macro="" textlink="">
      <xdr:nvSpPr>
        <xdr:cNvPr id="848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525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304800</xdr:colOff>
      <xdr:row>81</xdr:row>
      <xdr:rowOff>95250</xdr:rowOff>
    </xdr:to>
    <xdr:sp macro="" textlink="">
      <xdr:nvSpPr>
        <xdr:cNvPr id="848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525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304800</xdr:colOff>
      <xdr:row>82</xdr:row>
      <xdr:rowOff>95250</xdr:rowOff>
    </xdr:to>
    <xdr:sp macro="" textlink="">
      <xdr:nvSpPr>
        <xdr:cNvPr id="848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544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304800</xdr:colOff>
      <xdr:row>82</xdr:row>
      <xdr:rowOff>95250</xdr:rowOff>
    </xdr:to>
    <xdr:sp macro="" textlink="">
      <xdr:nvSpPr>
        <xdr:cNvPr id="848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544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304800</xdr:colOff>
      <xdr:row>82</xdr:row>
      <xdr:rowOff>95250</xdr:rowOff>
    </xdr:to>
    <xdr:sp macro="" textlink="">
      <xdr:nvSpPr>
        <xdr:cNvPr id="848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544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304800</xdr:colOff>
      <xdr:row>82</xdr:row>
      <xdr:rowOff>95250</xdr:rowOff>
    </xdr:to>
    <xdr:sp macro="" textlink="">
      <xdr:nvSpPr>
        <xdr:cNvPr id="848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544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304800</xdr:colOff>
      <xdr:row>83</xdr:row>
      <xdr:rowOff>76200</xdr:rowOff>
    </xdr:to>
    <xdr:sp macro="" textlink="">
      <xdr:nvSpPr>
        <xdr:cNvPr id="8488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564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304800</xdr:colOff>
      <xdr:row>82</xdr:row>
      <xdr:rowOff>95250</xdr:rowOff>
    </xdr:to>
    <xdr:sp macro="" textlink="">
      <xdr:nvSpPr>
        <xdr:cNvPr id="848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544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304800</xdr:colOff>
      <xdr:row>82</xdr:row>
      <xdr:rowOff>95250</xdr:rowOff>
    </xdr:to>
    <xdr:sp macro="" textlink="">
      <xdr:nvSpPr>
        <xdr:cNvPr id="849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544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304800</xdr:colOff>
      <xdr:row>83</xdr:row>
      <xdr:rowOff>95250</xdr:rowOff>
    </xdr:to>
    <xdr:sp macro="" textlink="">
      <xdr:nvSpPr>
        <xdr:cNvPr id="849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564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304800</xdr:colOff>
      <xdr:row>83</xdr:row>
      <xdr:rowOff>95250</xdr:rowOff>
    </xdr:to>
    <xdr:sp macro="" textlink="">
      <xdr:nvSpPr>
        <xdr:cNvPr id="849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564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304800</xdr:colOff>
      <xdr:row>83</xdr:row>
      <xdr:rowOff>95250</xdr:rowOff>
    </xdr:to>
    <xdr:sp macro="" textlink="">
      <xdr:nvSpPr>
        <xdr:cNvPr id="849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564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304800</xdr:colOff>
      <xdr:row>83</xdr:row>
      <xdr:rowOff>95250</xdr:rowOff>
    </xdr:to>
    <xdr:sp macro="" textlink="">
      <xdr:nvSpPr>
        <xdr:cNvPr id="849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564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304800</xdr:colOff>
      <xdr:row>84</xdr:row>
      <xdr:rowOff>76200</xdr:rowOff>
    </xdr:to>
    <xdr:sp macro="" textlink="">
      <xdr:nvSpPr>
        <xdr:cNvPr id="8495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5830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304800</xdr:colOff>
      <xdr:row>83</xdr:row>
      <xdr:rowOff>95250</xdr:rowOff>
    </xdr:to>
    <xdr:sp macro="" textlink="">
      <xdr:nvSpPr>
        <xdr:cNvPr id="849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564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304800</xdr:colOff>
      <xdr:row>83</xdr:row>
      <xdr:rowOff>95250</xdr:rowOff>
    </xdr:to>
    <xdr:sp macro="" textlink="">
      <xdr:nvSpPr>
        <xdr:cNvPr id="849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564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304800</xdr:colOff>
      <xdr:row>84</xdr:row>
      <xdr:rowOff>95250</xdr:rowOff>
    </xdr:to>
    <xdr:sp macro="" textlink="">
      <xdr:nvSpPr>
        <xdr:cNvPr id="849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583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304800</xdr:colOff>
      <xdr:row>84</xdr:row>
      <xdr:rowOff>95250</xdr:rowOff>
    </xdr:to>
    <xdr:sp macro="" textlink="">
      <xdr:nvSpPr>
        <xdr:cNvPr id="849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583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304800</xdr:colOff>
      <xdr:row>84</xdr:row>
      <xdr:rowOff>95250</xdr:rowOff>
    </xdr:to>
    <xdr:sp macro="" textlink="">
      <xdr:nvSpPr>
        <xdr:cNvPr id="850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583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304800</xdr:colOff>
      <xdr:row>84</xdr:row>
      <xdr:rowOff>95250</xdr:rowOff>
    </xdr:to>
    <xdr:sp macro="" textlink="">
      <xdr:nvSpPr>
        <xdr:cNvPr id="850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583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304800</xdr:colOff>
      <xdr:row>85</xdr:row>
      <xdr:rowOff>76200</xdr:rowOff>
    </xdr:to>
    <xdr:sp macro="" textlink="">
      <xdr:nvSpPr>
        <xdr:cNvPr id="8502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6021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304800</xdr:colOff>
      <xdr:row>84</xdr:row>
      <xdr:rowOff>95250</xdr:rowOff>
    </xdr:to>
    <xdr:sp macro="" textlink="">
      <xdr:nvSpPr>
        <xdr:cNvPr id="850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583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304800</xdr:colOff>
      <xdr:row>84</xdr:row>
      <xdr:rowOff>95250</xdr:rowOff>
    </xdr:to>
    <xdr:sp macro="" textlink="">
      <xdr:nvSpPr>
        <xdr:cNvPr id="850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583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304800</xdr:colOff>
      <xdr:row>85</xdr:row>
      <xdr:rowOff>95250</xdr:rowOff>
    </xdr:to>
    <xdr:sp macro="" textlink="">
      <xdr:nvSpPr>
        <xdr:cNvPr id="850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02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304800</xdr:colOff>
      <xdr:row>85</xdr:row>
      <xdr:rowOff>95250</xdr:rowOff>
    </xdr:to>
    <xdr:sp macro="" textlink="">
      <xdr:nvSpPr>
        <xdr:cNvPr id="850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02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304800</xdr:colOff>
      <xdr:row>85</xdr:row>
      <xdr:rowOff>95250</xdr:rowOff>
    </xdr:to>
    <xdr:sp macro="" textlink="">
      <xdr:nvSpPr>
        <xdr:cNvPr id="850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02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304800</xdr:colOff>
      <xdr:row>85</xdr:row>
      <xdr:rowOff>95250</xdr:rowOff>
    </xdr:to>
    <xdr:sp macro="" textlink="">
      <xdr:nvSpPr>
        <xdr:cNvPr id="850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02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304800</xdr:colOff>
      <xdr:row>86</xdr:row>
      <xdr:rowOff>76200</xdr:rowOff>
    </xdr:to>
    <xdr:sp macro="" textlink="">
      <xdr:nvSpPr>
        <xdr:cNvPr id="8509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6211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304800</xdr:colOff>
      <xdr:row>85</xdr:row>
      <xdr:rowOff>95250</xdr:rowOff>
    </xdr:to>
    <xdr:sp macro="" textlink="">
      <xdr:nvSpPr>
        <xdr:cNvPr id="851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02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304800</xdr:colOff>
      <xdr:row>85</xdr:row>
      <xdr:rowOff>95250</xdr:rowOff>
    </xdr:to>
    <xdr:sp macro="" textlink="">
      <xdr:nvSpPr>
        <xdr:cNvPr id="851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02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304800</xdr:colOff>
      <xdr:row>86</xdr:row>
      <xdr:rowOff>95250</xdr:rowOff>
    </xdr:to>
    <xdr:sp macro="" textlink="">
      <xdr:nvSpPr>
        <xdr:cNvPr id="851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21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304800</xdr:colOff>
      <xdr:row>86</xdr:row>
      <xdr:rowOff>95250</xdr:rowOff>
    </xdr:to>
    <xdr:sp macro="" textlink="">
      <xdr:nvSpPr>
        <xdr:cNvPr id="851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21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304800</xdr:colOff>
      <xdr:row>86</xdr:row>
      <xdr:rowOff>95250</xdr:rowOff>
    </xdr:to>
    <xdr:sp macro="" textlink="">
      <xdr:nvSpPr>
        <xdr:cNvPr id="851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21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304800</xdr:colOff>
      <xdr:row>86</xdr:row>
      <xdr:rowOff>95250</xdr:rowOff>
    </xdr:to>
    <xdr:sp macro="" textlink="">
      <xdr:nvSpPr>
        <xdr:cNvPr id="851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21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304800</xdr:colOff>
      <xdr:row>87</xdr:row>
      <xdr:rowOff>76200</xdr:rowOff>
    </xdr:to>
    <xdr:sp macro="" textlink="">
      <xdr:nvSpPr>
        <xdr:cNvPr id="8516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6402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304800</xdr:colOff>
      <xdr:row>86</xdr:row>
      <xdr:rowOff>95250</xdr:rowOff>
    </xdr:to>
    <xdr:sp macro="" textlink="">
      <xdr:nvSpPr>
        <xdr:cNvPr id="851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21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304800</xdr:colOff>
      <xdr:row>86</xdr:row>
      <xdr:rowOff>95250</xdr:rowOff>
    </xdr:to>
    <xdr:sp macro="" textlink="">
      <xdr:nvSpPr>
        <xdr:cNvPr id="851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21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304800</xdr:colOff>
      <xdr:row>87</xdr:row>
      <xdr:rowOff>95250</xdr:rowOff>
    </xdr:to>
    <xdr:sp macro="" textlink="">
      <xdr:nvSpPr>
        <xdr:cNvPr id="851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40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304800</xdr:colOff>
      <xdr:row>87</xdr:row>
      <xdr:rowOff>95250</xdr:rowOff>
    </xdr:to>
    <xdr:sp macro="" textlink="">
      <xdr:nvSpPr>
        <xdr:cNvPr id="852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40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304800</xdr:colOff>
      <xdr:row>87</xdr:row>
      <xdr:rowOff>95250</xdr:rowOff>
    </xdr:to>
    <xdr:sp macro="" textlink="">
      <xdr:nvSpPr>
        <xdr:cNvPr id="852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40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304800</xdr:colOff>
      <xdr:row>87</xdr:row>
      <xdr:rowOff>95250</xdr:rowOff>
    </xdr:to>
    <xdr:sp macro="" textlink="">
      <xdr:nvSpPr>
        <xdr:cNvPr id="852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40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304800</xdr:colOff>
      <xdr:row>88</xdr:row>
      <xdr:rowOff>76200</xdr:rowOff>
    </xdr:to>
    <xdr:sp macro="" textlink="">
      <xdr:nvSpPr>
        <xdr:cNvPr id="8523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6592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304800</xdr:colOff>
      <xdr:row>87</xdr:row>
      <xdr:rowOff>95250</xdr:rowOff>
    </xdr:to>
    <xdr:sp macro="" textlink="">
      <xdr:nvSpPr>
        <xdr:cNvPr id="852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40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304800</xdr:colOff>
      <xdr:row>87</xdr:row>
      <xdr:rowOff>95250</xdr:rowOff>
    </xdr:to>
    <xdr:sp macro="" textlink="">
      <xdr:nvSpPr>
        <xdr:cNvPr id="852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40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304800</xdr:colOff>
      <xdr:row>88</xdr:row>
      <xdr:rowOff>95250</xdr:rowOff>
    </xdr:to>
    <xdr:sp macro="" textlink="">
      <xdr:nvSpPr>
        <xdr:cNvPr id="852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59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304800</xdr:colOff>
      <xdr:row>88</xdr:row>
      <xdr:rowOff>95250</xdr:rowOff>
    </xdr:to>
    <xdr:sp macro="" textlink="">
      <xdr:nvSpPr>
        <xdr:cNvPr id="852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59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304800</xdr:colOff>
      <xdr:row>88</xdr:row>
      <xdr:rowOff>95250</xdr:rowOff>
    </xdr:to>
    <xdr:sp macro="" textlink="">
      <xdr:nvSpPr>
        <xdr:cNvPr id="852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59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304800</xdr:colOff>
      <xdr:row>88</xdr:row>
      <xdr:rowOff>95250</xdr:rowOff>
    </xdr:to>
    <xdr:sp macro="" textlink="">
      <xdr:nvSpPr>
        <xdr:cNvPr id="852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59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304800</xdr:colOff>
      <xdr:row>89</xdr:row>
      <xdr:rowOff>76200</xdr:rowOff>
    </xdr:to>
    <xdr:sp macro="" textlink="">
      <xdr:nvSpPr>
        <xdr:cNvPr id="8530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6783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304800</xdr:colOff>
      <xdr:row>88</xdr:row>
      <xdr:rowOff>95250</xdr:rowOff>
    </xdr:to>
    <xdr:sp macro="" textlink="">
      <xdr:nvSpPr>
        <xdr:cNvPr id="853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59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304800</xdr:colOff>
      <xdr:row>88</xdr:row>
      <xdr:rowOff>95250</xdr:rowOff>
    </xdr:to>
    <xdr:sp macro="" textlink="">
      <xdr:nvSpPr>
        <xdr:cNvPr id="853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59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304800</xdr:colOff>
      <xdr:row>89</xdr:row>
      <xdr:rowOff>95250</xdr:rowOff>
    </xdr:to>
    <xdr:sp macro="" textlink="">
      <xdr:nvSpPr>
        <xdr:cNvPr id="853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78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304800</xdr:colOff>
      <xdr:row>89</xdr:row>
      <xdr:rowOff>95250</xdr:rowOff>
    </xdr:to>
    <xdr:sp macro="" textlink="">
      <xdr:nvSpPr>
        <xdr:cNvPr id="853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78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304800</xdr:colOff>
      <xdr:row>89</xdr:row>
      <xdr:rowOff>95250</xdr:rowOff>
    </xdr:to>
    <xdr:sp macro="" textlink="">
      <xdr:nvSpPr>
        <xdr:cNvPr id="853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78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304800</xdr:colOff>
      <xdr:row>89</xdr:row>
      <xdr:rowOff>95250</xdr:rowOff>
    </xdr:to>
    <xdr:sp macro="" textlink="">
      <xdr:nvSpPr>
        <xdr:cNvPr id="853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78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304800</xdr:colOff>
      <xdr:row>90</xdr:row>
      <xdr:rowOff>76200</xdr:rowOff>
    </xdr:to>
    <xdr:sp macro="" textlink="">
      <xdr:nvSpPr>
        <xdr:cNvPr id="8537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6973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304800</xdr:colOff>
      <xdr:row>89</xdr:row>
      <xdr:rowOff>95250</xdr:rowOff>
    </xdr:to>
    <xdr:sp macro="" textlink="">
      <xdr:nvSpPr>
        <xdr:cNvPr id="853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78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304800</xdr:colOff>
      <xdr:row>89</xdr:row>
      <xdr:rowOff>95250</xdr:rowOff>
    </xdr:to>
    <xdr:sp macro="" textlink="">
      <xdr:nvSpPr>
        <xdr:cNvPr id="853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78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304800</xdr:colOff>
      <xdr:row>90</xdr:row>
      <xdr:rowOff>95250</xdr:rowOff>
    </xdr:to>
    <xdr:sp macro="" textlink="">
      <xdr:nvSpPr>
        <xdr:cNvPr id="854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97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304800</xdr:colOff>
      <xdr:row>90</xdr:row>
      <xdr:rowOff>95250</xdr:rowOff>
    </xdr:to>
    <xdr:sp macro="" textlink="">
      <xdr:nvSpPr>
        <xdr:cNvPr id="854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97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304800</xdr:colOff>
      <xdr:row>90</xdr:row>
      <xdr:rowOff>95250</xdr:rowOff>
    </xdr:to>
    <xdr:sp macro="" textlink="">
      <xdr:nvSpPr>
        <xdr:cNvPr id="854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97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304800</xdr:colOff>
      <xdr:row>90</xdr:row>
      <xdr:rowOff>95250</xdr:rowOff>
    </xdr:to>
    <xdr:sp macro="" textlink="">
      <xdr:nvSpPr>
        <xdr:cNvPr id="854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697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304800</xdr:colOff>
      <xdr:row>91</xdr:row>
      <xdr:rowOff>76200</xdr:rowOff>
    </xdr:to>
    <xdr:sp macro="" textlink="">
      <xdr:nvSpPr>
        <xdr:cNvPr id="8544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7164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304800</xdr:colOff>
      <xdr:row>90</xdr:row>
      <xdr:rowOff>95250</xdr:rowOff>
    </xdr:to>
    <xdr:sp macro="" textlink="">
      <xdr:nvSpPr>
        <xdr:cNvPr id="854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697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304800</xdr:colOff>
      <xdr:row>90</xdr:row>
      <xdr:rowOff>95250</xdr:rowOff>
    </xdr:to>
    <xdr:sp macro="" textlink="">
      <xdr:nvSpPr>
        <xdr:cNvPr id="854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697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304800</xdr:colOff>
      <xdr:row>91</xdr:row>
      <xdr:rowOff>95250</xdr:rowOff>
    </xdr:to>
    <xdr:sp macro="" textlink="">
      <xdr:nvSpPr>
        <xdr:cNvPr id="854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716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304800</xdr:colOff>
      <xdr:row>91</xdr:row>
      <xdr:rowOff>95250</xdr:rowOff>
    </xdr:to>
    <xdr:sp macro="" textlink="">
      <xdr:nvSpPr>
        <xdr:cNvPr id="854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716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304800</xdr:colOff>
      <xdr:row>91</xdr:row>
      <xdr:rowOff>95250</xdr:rowOff>
    </xdr:to>
    <xdr:sp macro="" textlink="">
      <xdr:nvSpPr>
        <xdr:cNvPr id="854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716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304800</xdr:colOff>
      <xdr:row>91</xdr:row>
      <xdr:rowOff>95250</xdr:rowOff>
    </xdr:to>
    <xdr:sp macro="" textlink="">
      <xdr:nvSpPr>
        <xdr:cNvPr id="855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716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304800</xdr:colOff>
      <xdr:row>92</xdr:row>
      <xdr:rowOff>76200</xdr:rowOff>
    </xdr:to>
    <xdr:sp macro="" textlink="">
      <xdr:nvSpPr>
        <xdr:cNvPr id="8551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7354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304800</xdr:colOff>
      <xdr:row>91</xdr:row>
      <xdr:rowOff>95250</xdr:rowOff>
    </xdr:to>
    <xdr:sp macro="" textlink="">
      <xdr:nvSpPr>
        <xdr:cNvPr id="855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716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304800</xdr:colOff>
      <xdr:row>91</xdr:row>
      <xdr:rowOff>95250</xdr:rowOff>
    </xdr:to>
    <xdr:sp macro="" textlink="">
      <xdr:nvSpPr>
        <xdr:cNvPr id="855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716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304800</xdr:colOff>
      <xdr:row>92</xdr:row>
      <xdr:rowOff>95250</xdr:rowOff>
    </xdr:to>
    <xdr:sp macro="" textlink="">
      <xdr:nvSpPr>
        <xdr:cNvPr id="855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735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304800</xdr:colOff>
      <xdr:row>92</xdr:row>
      <xdr:rowOff>95250</xdr:rowOff>
    </xdr:to>
    <xdr:sp macro="" textlink="">
      <xdr:nvSpPr>
        <xdr:cNvPr id="855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735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304800</xdr:colOff>
      <xdr:row>92</xdr:row>
      <xdr:rowOff>95250</xdr:rowOff>
    </xdr:to>
    <xdr:sp macro="" textlink="">
      <xdr:nvSpPr>
        <xdr:cNvPr id="855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735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304800</xdr:colOff>
      <xdr:row>92</xdr:row>
      <xdr:rowOff>95250</xdr:rowOff>
    </xdr:to>
    <xdr:sp macro="" textlink="">
      <xdr:nvSpPr>
        <xdr:cNvPr id="855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735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304800</xdr:colOff>
      <xdr:row>93</xdr:row>
      <xdr:rowOff>76200</xdr:rowOff>
    </xdr:to>
    <xdr:sp macro="" textlink="">
      <xdr:nvSpPr>
        <xdr:cNvPr id="8558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7545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304800</xdr:colOff>
      <xdr:row>92</xdr:row>
      <xdr:rowOff>95250</xdr:rowOff>
    </xdr:to>
    <xdr:sp macro="" textlink="">
      <xdr:nvSpPr>
        <xdr:cNvPr id="855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735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304800</xdr:colOff>
      <xdr:row>92</xdr:row>
      <xdr:rowOff>95250</xdr:rowOff>
    </xdr:to>
    <xdr:sp macro="" textlink="">
      <xdr:nvSpPr>
        <xdr:cNvPr id="856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735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304800</xdr:colOff>
      <xdr:row>93</xdr:row>
      <xdr:rowOff>95250</xdr:rowOff>
    </xdr:to>
    <xdr:sp macro="" textlink="">
      <xdr:nvSpPr>
        <xdr:cNvPr id="856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754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304800</xdr:colOff>
      <xdr:row>93</xdr:row>
      <xdr:rowOff>95250</xdr:rowOff>
    </xdr:to>
    <xdr:sp macro="" textlink="">
      <xdr:nvSpPr>
        <xdr:cNvPr id="856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754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304800</xdr:colOff>
      <xdr:row>93</xdr:row>
      <xdr:rowOff>95250</xdr:rowOff>
    </xdr:to>
    <xdr:sp macro="" textlink="">
      <xdr:nvSpPr>
        <xdr:cNvPr id="856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754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304800</xdr:colOff>
      <xdr:row>93</xdr:row>
      <xdr:rowOff>95250</xdr:rowOff>
    </xdr:to>
    <xdr:sp macro="" textlink="">
      <xdr:nvSpPr>
        <xdr:cNvPr id="856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754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304800</xdr:colOff>
      <xdr:row>94</xdr:row>
      <xdr:rowOff>76200</xdr:rowOff>
    </xdr:to>
    <xdr:sp macro="" textlink="">
      <xdr:nvSpPr>
        <xdr:cNvPr id="8565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7735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304800</xdr:colOff>
      <xdr:row>93</xdr:row>
      <xdr:rowOff>95250</xdr:rowOff>
    </xdr:to>
    <xdr:sp macro="" textlink="">
      <xdr:nvSpPr>
        <xdr:cNvPr id="856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754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304800</xdr:colOff>
      <xdr:row>93</xdr:row>
      <xdr:rowOff>95250</xdr:rowOff>
    </xdr:to>
    <xdr:sp macro="" textlink="">
      <xdr:nvSpPr>
        <xdr:cNvPr id="856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754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304800</xdr:colOff>
      <xdr:row>94</xdr:row>
      <xdr:rowOff>95250</xdr:rowOff>
    </xdr:to>
    <xdr:sp macro="" textlink="">
      <xdr:nvSpPr>
        <xdr:cNvPr id="856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773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304800</xdr:colOff>
      <xdr:row>94</xdr:row>
      <xdr:rowOff>95250</xdr:rowOff>
    </xdr:to>
    <xdr:sp macro="" textlink="">
      <xdr:nvSpPr>
        <xdr:cNvPr id="856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773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304800</xdr:colOff>
      <xdr:row>94</xdr:row>
      <xdr:rowOff>95250</xdr:rowOff>
    </xdr:to>
    <xdr:sp macro="" textlink="">
      <xdr:nvSpPr>
        <xdr:cNvPr id="857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773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304800</xdr:colOff>
      <xdr:row>94</xdr:row>
      <xdr:rowOff>95250</xdr:rowOff>
    </xdr:to>
    <xdr:sp macro="" textlink="">
      <xdr:nvSpPr>
        <xdr:cNvPr id="857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773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304800</xdr:colOff>
      <xdr:row>95</xdr:row>
      <xdr:rowOff>76200</xdr:rowOff>
    </xdr:to>
    <xdr:sp macro="" textlink="">
      <xdr:nvSpPr>
        <xdr:cNvPr id="8572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7926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304800</xdr:colOff>
      <xdr:row>94</xdr:row>
      <xdr:rowOff>95250</xdr:rowOff>
    </xdr:to>
    <xdr:sp macro="" textlink="">
      <xdr:nvSpPr>
        <xdr:cNvPr id="857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773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304800</xdr:colOff>
      <xdr:row>94</xdr:row>
      <xdr:rowOff>95250</xdr:rowOff>
    </xdr:to>
    <xdr:sp macro="" textlink="">
      <xdr:nvSpPr>
        <xdr:cNvPr id="857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773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304800</xdr:colOff>
      <xdr:row>95</xdr:row>
      <xdr:rowOff>95250</xdr:rowOff>
    </xdr:to>
    <xdr:sp macro="" textlink="">
      <xdr:nvSpPr>
        <xdr:cNvPr id="857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792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304800</xdr:colOff>
      <xdr:row>95</xdr:row>
      <xdr:rowOff>95250</xdr:rowOff>
    </xdr:to>
    <xdr:sp macro="" textlink="">
      <xdr:nvSpPr>
        <xdr:cNvPr id="857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792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304800</xdr:colOff>
      <xdr:row>95</xdr:row>
      <xdr:rowOff>95250</xdr:rowOff>
    </xdr:to>
    <xdr:sp macro="" textlink="">
      <xdr:nvSpPr>
        <xdr:cNvPr id="857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792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304800</xdr:colOff>
      <xdr:row>95</xdr:row>
      <xdr:rowOff>95250</xdr:rowOff>
    </xdr:to>
    <xdr:sp macro="" textlink="">
      <xdr:nvSpPr>
        <xdr:cNvPr id="857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792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304800</xdr:colOff>
      <xdr:row>96</xdr:row>
      <xdr:rowOff>76200</xdr:rowOff>
    </xdr:to>
    <xdr:sp macro="" textlink="">
      <xdr:nvSpPr>
        <xdr:cNvPr id="8579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8116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304800</xdr:colOff>
      <xdr:row>95</xdr:row>
      <xdr:rowOff>95250</xdr:rowOff>
    </xdr:to>
    <xdr:sp macro="" textlink="">
      <xdr:nvSpPr>
        <xdr:cNvPr id="858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792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304800</xdr:colOff>
      <xdr:row>95</xdr:row>
      <xdr:rowOff>95250</xdr:rowOff>
    </xdr:to>
    <xdr:sp macro="" textlink="">
      <xdr:nvSpPr>
        <xdr:cNvPr id="858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792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304800</xdr:colOff>
      <xdr:row>96</xdr:row>
      <xdr:rowOff>95250</xdr:rowOff>
    </xdr:to>
    <xdr:sp macro="" textlink="">
      <xdr:nvSpPr>
        <xdr:cNvPr id="858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811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304800</xdr:colOff>
      <xdr:row>96</xdr:row>
      <xdr:rowOff>95250</xdr:rowOff>
    </xdr:to>
    <xdr:sp macro="" textlink="">
      <xdr:nvSpPr>
        <xdr:cNvPr id="858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811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304800</xdr:colOff>
      <xdr:row>96</xdr:row>
      <xdr:rowOff>95250</xdr:rowOff>
    </xdr:to>
    <xdr:sp macro="" textlink="">
      <xdr:nvSpPr>
        <xdr:cNvPr id="858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811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304800</xdr:colOff>
      <xdr:row>96</xdr:row>
      <xdr:rowOff>95250</xdr:rowOff>
    </xdr:to>
    <xdr:sp macro="" textlink="">
      <xdr:nvSpPr>
        <xdr:cNvPr id="858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811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304800</xdr:colOff>
      <xdr:row>97</xdr:row>
      <xdr:rowOff>76200</xdr:rowOff>
    </xdr:to>
    <xdr:sp macro="" textlink="">
      <xdr:nvSpPr>
        <xdr:cNvPr id="8586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8307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304800</xdr:colOff>
      <xdr:row>96</xdr:row>
      <xdr:rowOff>95250</xdr:rowOff>
    </xdr:to>
    <xdr:sp macro="" textlink="">
      <xdr:nvSpPr>
        <xdr:cNvPr id="858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811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95</xdr:row>
      <xdr:rowOff>0</xdr:rowOff>
    </xdr:from>
    <xdr:to>
      <xdr:col>8</xdr:col>
      <xdr:colOff>304800</xdr:colOff>
      <xdr:row>96</xdr:row>
      <xdr:rowOff>95250</xdr:rowOff>
    </xdr:to>
    <xdr:sp macro="" textlink="">
      <xdr:nvSpPr>
        <xdr:cNvPr id="858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811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304800</xdr:colOff>
      <xdr:row>97</xdr:row>
      <xdr:rowOff>95250</xdr:rowOff>
    </xdr:to>
    <xdr:sp macro="" textlink="">
      <xdr:nvSpPr>
        <xdr:cNvPr id="858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830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304800</xdr:colOff>
      <xdr:row>97</xdr:row>
      <xdr:rowOff>95250</xdr:rowOff>
    </xdr:to>
    <xdr:sp macro="" textlink="">
      <xdr:nvSpPr>
        <xdr:cNvPr id="859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830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304800</xdr:colOff>
      <xdr:row>97</xdr:row>
      <xdr:rowOff>95250</xdr:rowOff>
    </xdr:to>
    <xdr:sp macro="" textlink="">
      <xdr:nvSpPr>
        <xdr:cNvPr id="859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830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304800</xdr:colOff>
      <xdr:row>97</xdr:row>
      <xdr:rowOff>95250</xdr:rowOff>
    </xdr:to>
    <xdr:sp macro="" textlink="">
      <xdr:nvSpPr>
        <xdr:cNvPr id="859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830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304800</xdr:colOff>
      <xdr:row>98</xdr:row>
      <xdr:rowOff>76200</xdr:rowOff>
    </xdr:to>
    <xdr:sp macro="" textlink="">
      <xdr:nvSpPr>
        <xdr:cNvPr id="8593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8497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304800</xdr:colOff>
      <xdr:row>97</xdr:row>
      <xdr:rowOff>95250</xdr:rowOff>
    </xdr:to>
    <xdr:sp macro="" textlink="">
      <xdr:nvSpPr>
        <xdr:cNvPr id="859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830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96</xdr:row>
      <xdr:rowOff>0</xdr:rowOff>
    </xdr:from>
    <xdr:to>
      <xdr:col>8</xdr:col>
      <xdr:colOff>304800</xdr:colOff>
      <xdr:row>97</xdr:row>
      <xdr:rowOff>95250</xdr:rowOff>
    </xdr:to>
    <xdr:sp macro="" textlink="">
      <xdr:nvSpPr>
        <xdr:cNvPr id="859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830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304800</xdr:colOff>
      <xdr:row>98</xdr:row>
      <xdr:rowOff>95250</xdr:rowOff>
    </xdr:to>
    <xdr:sp macro="" textlink="">
      <xdr:nvSpPr>
        <xdr:cNvPr id="859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849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304800</xdr:colOff>
      <xdr:row>98</xdr:row>
      <xdr:rowOff>95250</xdr:rowOff>
    </xdr:to>
    <xdr:sp macro="" textlink="">
      <xdr:nvSpPr>
        <xdr:cNvPr id="859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849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304800</xdr:colOff>
      <xdr:row>98</xdr:row>
      <xdr:rowOff>95250</xdr:rowOff>
    </xdr:to>
    <xdr:sp macro="" textlink="">
      <xdr:nvSpPr>
        <xdr:cNvPr id="859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849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304800</xdr:colOff>
      <xdr:row>98</xdr:row>
      <xdr:rowOff>95250</xdr:rowOff>
    </xdr:to>
    <xdr:sp macro="" textlink="">
      <xdr:nvSpPr>
        <xdr:cNvPr id="859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849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304800</xdr:colOff>
      <xdr:row>99</xdr:row>
      <xdr:rowOff>76200</xdr:rowOff>
    </xdr:to>
    <xdr:sp macro="" textlink="">
      <xdr:nvSpPr>
        <xdr:cNvPr id="8600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8688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304800</xdr:colOff>
      <xdr:row>98</xdr:row>
      <xdr:rowOff>95250</xdr:rowOff>
    </xdr:to>
    <xdr:sp macro="" textlink="">
      <xdr:nvSpPr>
        <xdr:cNvPr id="860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849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8</xdr:col>
      <xdr:colOff>304800</xdr:colOff>
      <xdr:row>98</xdr:row>
      <xdr:rowOff>95250</xdr:rowOff>
    </xdr:to>
    <xdr:sp macro="" textlink="">
      <xdr:nvSpPr>
        <xdr:cNvPr id="860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849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304800</xdr:colOff>
      <xdr:row>99</xdr:row>
      <xdr:rowOff>95250</xdr:rowOff>
    </xdr:to>
    <xdr:sp macro="" textlink="">
      <xdr:nvSpPr>
        <xdr:cNvPr id="860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868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304800</xdr:colOff>
      <xdr:row>99</xdr:row>
      <xdr:rowOff>95250</xdr:rowOff>
    </xdr:to>
    <xdr:sp macro="" textlink="">
      <xdr:nvSpPr>
        <xdr:cNvPr id="860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868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304800</xdr:colOff>
      <xdr:row>99</xdr:row>
      <xdr:rowOff>95250</xdr:rowOff>
    </xdr:to>
    <xdr:sp macro="" textlink="">
      <xdr:nvSpPr>
        <xdr:cNvPr id="860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868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304800</xdr:colOff>
      <xdr:row>99</xdr:row>
      <xdr:rowOff>95250</xdr:rowOff>
    </xdr:to>
    <xdr:sp macro="" textlink="">
      <xdr:nvSpPr>
        <xdr:cNvPr id="860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868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304800</xdr:colOff>
      <xdr:row>100</xdr:row>
      <xdr:rowOff>76200</xdr:rowOff>
    </xdr:to>
    <xdr:sp macro="" textlink="">
      <xdr:nvSpPr>
        <xdr:cNvPr id="8607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8878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304800</xdr:colOff>
      <xdr:row>99</xdr:row>
      <xdr:rowOff>95250</xdr:rowOff>
    </xdr:to>
    <xdr:sp macro="" textlink="">
      <xdr:nvSpPr>
        <xdr:cNvPr id="860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868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98</xdr:row>
      <xdr:rowOff>0</xdr:rowOff>
    </xdr:from>
    <xdr:to>
      <xdr:col>8</xdr:col>
      <xdr:colOff>304800</xdr:colOff>
      <xdr:row>99</xdr:row>
      <xdr:rowOff>95250</xdr:rowOff>
    </xdr:to>
    <xdr:sp macro="" textlink="">
      <xdr:nvSpPr>
        <xdr:cNvPr id="860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868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304800</xdr:colOff>
      <xdr:row>100</xdr:row>
      <xdr:rowOff>95250</xdr:rowOff>
    </xdr:to>
    <xdr:sp macro="" textlink="">
      <xdr:nvSpPr>
        <xdr:cNvPr id="861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887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304800</xdr:colOff>
      <xdr:row>100</xdr:row>
      <xdr:rowOff>95250</xdr:rowOff>
    </xdr:to>
    <xdr:sp macro="" textlink="">
      <xdr:nvSpPr>
        <xdr:cNvPr id="861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887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304800</xdr:colOff>
      <xdr:row>100</xdr:row>
      <xdr:rowOff>95250</xdr:rowOff>
    </xdr:to>
    <xdr:sp macro="" textlink="">
      <xdr:nvSpPr>
        <xdr:cNvPr id="861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887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304800</xdr:colOff>
      <xdr:row>100</xdr:row>
      <xdr:rowOff>95250</xdr:rowOff>
    </xdr:to>
    <xdr:sp macro="" textlink="">
      <xdr:nvSpPr>
        <xdr:cNvPr id="861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887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304800</xdr:colOff>
      <xdr:row>101</xdr:row>
      <xdr:rowOff>76200</xdr:rowOff>
    </xdr:to>
    <xdr:sp macro="" textlink="">
      <xdr:nvSpPr>
        <xdr:cNvPr id="8614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9069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304800</xdr:colOff>
      <xdr:row>100</xdr:row>
      <xdr:rowOff>95250</xdr:rowOff>
    </xdr:to>
    <xdr:sp macro="" textlink="">
      <xdr:nvSpPr>
        <xdr:cNvPr id="861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887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99</xdr:row>
      <xdr:rowOff>0</xdr:rowOff>
    </xdr:from>
    <xdr:to>
      <xdr:col>8</xdr:col>
      <xdr:colOff>304800</xdr:colOff>
      <xdr:row>100</xdr:row>
      <xdr:rowOff>95250</xdr:rowOff>
    </xdr:to>
    <xdr:sp macro="" textlink="">
      <xdr:nvSpPr>
        <xdr:cNvPr id="861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887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304800</xdr:colOff>
      <xdr:row>101</xdr:row>
      <xdr:rowOff>95250</xdr:rowOff>
    </xdr:to>
    <xdr:sp macro="" textlink="">
      <xdr:nvSpPr>
        <xdr:cNvPr id="861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906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304800</xdr:colOff>
      <xdr:row>101</xdr:row>
      <xdr:rowOff>95250</xdr:rowOff>
    </xdr:to>
    <xdr:sp macro="" textlink="">
      <xdr:nvSpPr>
        <xdr:cNvPr id="861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906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304800</xdr:colOff>
      <xdr:row>101</xdr:row>
      <xdr:rowOff>95250</xdr:rowOff>
    </xdr:to>
    <xdr:sp macro="" textlink="">
      <xdr:nvSpPr>
        <xdr:cNvPr id="861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906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304800</xdr:colOff>
      <xdr:row>101</xdr:row>
      <xdr:rowOff>95250</xdr:rowOff>
    </xdr:to>
    <xdr:sp macro="" textlink="">
      <xdr:nvSpPr>
        <xdr:cNvPr id="862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906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304800</xdr:colOff>
      <xdr:row>102</xdr:row>
      <xdr:rowOff>76200</xdr:rowOff>
    </xdr:to>
    <xdr:sp macro="" textlink="">
      <xdr:nvSpPr>
        <xdr:cNvPr id="8621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9259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304800</xdr:colOff>
      <xdr:row>101</xdr:row>
      <xdr:rowOff>95250</xdr:rowOff>
    </xdr:to>
    <xdr:sp macro="" textlink="">
      <xdr:nvSpPr>
        <xdr:cNvPr id="862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906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100</xdr:row>
      <xdr:rowOff>0</xdr:rowOff>
    </xdr:from>
    <xdr:to>
      <xdr:col>8</xdr:col>
      <xdr:colOff>304800</xdr:colOff>
      <xdr:row>101</xdr:row>
      <xdr:rowOff>95250</xdr:rowOff>
    </xdr:to>
    <xdr:sp macro="" textlink="">
      <xdr:nvSpPr>
        <xdr:cNvPr id="862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906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304800</xdr:colOff>
      <xdr:row>102</xdr:row>
      <xdr:rowOff>95250</xdr:rowOff>
    </xdr:to>
    <xdr:sp macro="" textlink="">
      <xdr:nvSpPr>
        <xdr:cNvPr id="862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925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304800</xdr:colOff>
      <xdr:row>102</xdr:row>
      <xdr:rowOff>95250</xdr:rowOff>
    </xdr:to>
    <xdr:sp macro="" textlink="">
      <xdr:nvSpPr>
        <xdr:cNvPr id="862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925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304800</xdr:colOff>
      <xdr:row>102</xdr:row>
      <xdr:rowOff>95250</xdr:rowOff>
    </xdr:to>
    <xdr:sp macro="" textlink="">
      <xdr:nvSpPr>
        <xdr:cNvPr id="862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925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304800</xdr:colOff>
      <xdr:row>102</xdr:row>
      <xdr:rowOff>95250</xdr:rowOff>
    </xdr:to>
    <xdr:sp macro="" textlink="">
      <xdr:nvSpPr>
        <xdr:cNvPr id="862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925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304800</xdr:colOff>
      <xdr:row>103</xdr:row>
      <xdr:rowOff>76200</xdr:rowOff>
    </xdr:to>
    <xdr:sp macro="" textlink="">
      <xdr:nvSpPr>
        <xdr:cNvPr id="8628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9450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304800</xdr:colOff>
      <xdr:row>102</xdr:row>
      <xdr:rowOff>95250</xdr:rowOff>
    </xdr:to>
    <xdr:sp macro="" textlink="">
      <xdr:nvSpPr>
        <xdr:cNvPr id="862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925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304800</xdr:colOff>
      <xdr:row>102</xdr:row>
      <xdr:rowOff>95250</xdr:rowOff>
    </xdr:to>
    <xdr:sp macro="" textlink="">
      <xdr:nvSpPr>
        <xdr:cNvPr id="863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925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304800</xdr:colOff>
      <xdr:row>103</xdr:row>
      <xdr:rowOff>95250</xdr:rowOff>
    </xdr:to>
    <xdr:sp macro="" textlink="">
      <xdr:nvSpPr>
        <xdr:cNvPr id="863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945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304800</xdr:colOff>
      <xdr:row>103</xdr:row>
      <xdr:rowOff>95250</xdr:rowOff>
    </xdr:to>
    <xdr:sp macro="" textlink="">
      <xdr:nvSpPr>
        <xdr:cNvPr id="863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945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304800</xdr:colOff>
      <xdr:row>103</xdr:row>
      <xdr:rowOff>95250</xdr:rowOff>
    </xdr:to>
    <xdr:sp macro="" textlink="">
      <xdr:nvSpPr>
        <xdr:cNvPr id="863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945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304800</xdr:colOff>
      <xdr:row>103</xdr:row>
      <xdr:rowOff>95250</xdr:rowOff>
    </xdr:to>
    <xdr:sp macro="" textlink="">
      <xdr:nvSpPr>
        <xdr:cNvPr id="863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945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304800</xdr:colOff>
      <xdr:row>104</xdr:row>
      <xdr:rowOff>76200</xdr:rowOff>
    </xdr:to>
    <xdr:sp macro="" textlink="">
      <xdr:nvSpPr>
        <xdr:cNvPr id="8635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9640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304800</xdr:colOff>
      <xdr:row>103</xdr:row>
      <xdr:rowOff>95250</xdr:rowOff>
    </xdr:to>
    <xdr:sp macro="" textlink="">
      <xdr:nvSpPr>
        <xdr:cNvPr id="863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945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304800</xdr:colOff>
      <xdr:row>103</xdr:row>
      <xdr:rowOff>95250</xdr:rowOff>
    </xdr:to>
    <xdr:sp macro="" textlink="">
      <xdr:nvSpPr>
        <xdr:cNvPr id="863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9450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304800</xdr:colOff>
      <xdr:row>104</xdr:row>
      <xdr:rowOff>95250</xdr:rowOff>
    </xdr:to>
    <xdr:sp macro="" textlink="">
      <xdr:nvSpPr>
        <xdr:cNvPr id="863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964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304800</xdr:colOff>
      <xdr:row>104</xdr:row>
      <xdr:rowOff>95250</xdr:rowOff>
    </xdr:to>
    <xdr:sp macro="" textlink="">
      <xdr:nvSpPr>
        <xdr:cNvPr id="863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964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304800</xdr:colOff>
      <xdr:row>104</xdr:row>
      <xdr:rowOff>95250</xdr:rowOff>
    </xdr:to>
    <xdr:sp macro="" textlink="">
      <xdr:nvSpPr>
        <xdr:cNvPr id="864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964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304800</xdr:colOff>
      <xdr:row>104</xdr:row>
      <xdr:rowOff>95250</xdr:rowOff>
    </xdr:to>
    <xdr:sp macro="" textlink="">
      <xdr:nvSpPr>
        <xdr:cNvPr id="864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964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304800</xdr:colOff>
      <xdr:row>105</xdr:row>
      <xdr:rowOff>76200</xdr:rowOff>
    </xdr:to>
    <xdr:sp macro="" textlink="">
      <xdr:nvSpPr>
        <xdr:cNvPr id="8642" name="AutoShape 275" descr="Propojení na list v jiném sešitu"/>
        <xdr:cNvSpPr>
          <a:spLocks noChangeAspect="1" noChangeArrowheads="1"/>
        </xdr:cNvSpPr>
      </xdr:nvSpPr>
      <xdr:spPr bwMode="auto">
        <a:xfrm>
          <a:off x="5762625" y="19831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304800</xdr:colOff>
      <xdr:row>104</xdr:row>
      <xdr:rowOff>95250</xdr:rowOff>
    </xdr:to>
    <xdr:sp macro="" textlink="">
      <xdr:nvSpPr>
        <xdr:cNvPr id="864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964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8</xdr:col>
      <xdr:colOff>304800</xdr:colOff>
      <xdr:row>104</xdr:row>
      <xdr:rowOff>95250</xdr:rowOff>
    </xdr:to>
    <xdr:sp macro="" textlink="">
      <xdr:nvSpPr>
        <xdr:cNvPr id="864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9640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304800</xdr:colOff>
      <xdr:row>105</xdr:row>
      <xdr:rowOff>95250</xdr:rowOff>
    </xdr:to>
    <xdr:sp macro="" textlink="">
      <xdr:nvSpPr>
        <xdr:cNvPr id="864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983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304800</xdr:colOff>
      <xdr:row>105</xdr:row>
      <xdr:rowOff>95250</xdr:rowOff>
    </xdr:to>
    <xdr:sp macro="" textlink="">
      <xdr:nvSpPr>
        <xdr:cNvPr id="864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983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304800</xdr:colOff>
      <xdr:row>105</xdr:row>
      <xdr:rowOff>95250</xdr:rowOff>
    </xdr:to>
    <xdr:sp macro="" textlink="">
      <xdr:nvSpPr>
        <xdr:cNvPr id="864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983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304800</xdr:colOff>
      <xdr:row>105</xdr:row>
      <xdr:rowOff>95250</xdr:rowOff>
    </xdr:to>
    <xdr:sp macro="" textlink="">
      <xdr:nvSpPr>
        <xdr:cNvPr id="864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1983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304800</xdr:colOff>
      <xdr:row>106</xdr:row>
      <xdr:rowOff>76200</xdr:rowOff>
    </xdr:to>
    <xdr:sp macro="" textlink="">
      <xdr:nvSpPr>
        <xdr:cNvPr id="8649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0021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304800</xdr:colOff>
      <xdr:row>105</xdr:row>
      <xdr:rowOff>95250</xdr:rowOff>
    </xdr:to>
    <xdr:sp macro="" textlink="">
      <xdr:nvSpPr>
        <xdr:cNvPr id="865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1983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104</xdr:row>
      <xdr:rowOff>0</xdr:rowOff>
    </xdr:from>
    <xdr:to>
      <xdr:col>8</xdr:col>
      <xdr:colOff>304800</xdr:colOff>
      <xdr:row>105</xdr:row>
      <xdr:rowOff>95250</xdr:rowOff>
    </xdr:to>
    <xdr:sp macro="" textlink="">
      <xdr:nvSpPr>
        <xdr:cNvPr id="865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19831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304800</xdr:colOff>
      <xdr:row>106</xdr:row>
      <xdr:rowOff>95250</xdr:rowOff>
    </xdr:to>
    <xdr:sp macro="" textlink="">
      <xdr:nvSpPr>
        <xdr:cNvPr id="865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02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304800</xdr:colOff>
      <xdr:row>106</xdr:row>
      <xdr:rowOff>95250</xdr:rowOff>
    </xdr:to>
    <xdr:sp macro="" textlink="">
      <xdr:nvSpPr>
        <xdr:cNvPr id="865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02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304800</xdr:colOff>
      <xdr:row>106</xdr:row>
      <xdr:rowOff>95250</xdr:rowOff>
    </xdr:to>
    <xdr:sp macro="" textlink="">
      <xdr:nvSpPr>
        <xdr:cNvPr id="865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02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304800</xdr:colOff>
      <xdr:row>106</xdr:row>
      <xdr:rowOff>95250</xdr:rowOff>
    </xdr:to>
    <xdr:sp macro="" textlink="">
      <xdr:nvSpPr>
        <xdr:cNvPr id="865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02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304800</xdr:colOff>
      <xdr:row>107</xdr:row>
      <xdr:rowOff>76200</xdr:rowOff>
    </xdr:to>
    <xdr:sp macro="" textlink="">
      <xdr:nvSpPr>
        <xdr:cNvPr id="8656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0212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304800</xdr:colOff>
      <xdr:row>106</xdr:row>
      <xdr:rowOff>95250</xdr:rowOff>
    </xdr:to>
    <xdr:sp macro="" textlink="">
      <xdr:nvSpPr>
        <xdr:cNvPr id="865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02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105</xdr:row>
      <xdr:rowOff>0</xdr:rowOff>
    </xdr:from>
    <xdr:to>
      <xdr:col>8</xdr:col>
      <xdr:colOff>304800</xdr:colOff>
      <xdr:row>106</xdr:row>
      <xdr:rowOff>95250</xdr:rowOff>
    </xdr:to>
    <xdr:sp macro="" textlink="">
      <xdr:nvSpPr>
        <xdr:cNvPr id="865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021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304800</xdr:colOff>
      <xdr:row>107</xdr:row>
      <xdr:rowOff>95250</xdr:rowOff>
    </xdr:to>
    <xdr:sp macro="" textlink="">
      <xdr:nvSpPr>
        <xdr:cNvPr id="865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21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304800</xdr:colOff>
      <xdr:row>107</xdr:row>
      <xdr:rowOff>95250</xdr:rowOff>
    </xdr:to>
    <xdr:sp macro="" textlink="">
      <xdr:nvSpPr>
        <xdr:cNvPr id="866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21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304800</xdr:colOff>
      <xdr:row>107</xdr:row>
      <xdr:rowOff>95250</xdr:rowOff>
    </xdr:to>
    <xdr:sp macro="" textlink="">
      <xdr:nvSpPr>
        <xdr:cNvPr id="866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21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304800</xdr:colOff>
      <xdr:row>107</xdr:row>
      <xdr:rowOff>95250</xdr:rowOff>
    </xdr:to>
    <xdr:sp macro="" textlink="">
      <xdr:nvSpPr>
        <xdr:cNvPr id="866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21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304800</xdr:colOff>
      <xdr:row>108</xdr:row>
      <xdr:rowOff>76200</xdr:rowOff>
    </xdr:to>
    <xdr:sp macro="" textlink="">
      <xdr:nvSpPr>
        <xdr:cNvPr id="8663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0402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304800</xdr:colOff>
      <xdr:row>107</xdr:row>
      <xdr:rowOff>95250</xdr:rowOff>
    </xdr:to>
    <xdr:sp macro="" textlink="">
      <xdr:nvSpPr>
        <xdr:cNvPr id="866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21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304800</xdr:colOff>
      <xdr:row>107</xdr:row>
      <xdr:rowOff>95250</xdr:rowOff>
    </xdr:to>
    <xdr:sp macro="" textlink="">
      <xdr:nvSpPr>
        <xdr:cNvPr id="866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212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304800</xdr:colOff>
      <xdr:row>108</xdr:row>
      <xdr:rowOff>95250</xdr:rowOff>
    </xdr:to>
    <xdr:sp macro="" textlink="">
      <xdr:nvSpPr>
        <xdr:cNvPr id="866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40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304800</xdr:colOff>
      <xdr:row>108</xdr:row>
      <xdr:rowOff>95250</xdr:rowOff>
    </xdr:to>
    <xdr:sp macro="" textlink="">
      <xdr:nvSpPr>
        <xdr:cNvPr id="866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40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304800</xdr:colOff>
      <xdr:row>108</xdr:row>
      <xdr:rowOff>95250</xdr:rowOff>
    </xdr:to>
    <xdr:sp macro="" textlink="">
      <xdr:nvSpPr>
        <xdr:cNvPr id="866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40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304800</xdr:colOff>
      <xdr:row>108</xdr:row>
      <xdr:rowOff>95250</xdr:rowOff>
    </xdr:to>
    <xdr:sp macro="" textlink="">
      <xdr:nvSpPr>
        <xdr:cNvPr id="866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40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304800</xdr:colOff>
      <xdr:row>109</xdr:row>
      <xdr:rowOff>76200</xdr:rowOff>
    </xdr:to>
    <xdr:sp macro="" textlink="">
      <xdr:nvSpPr>
        <xdr:cNvPr id="8670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0593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304800</xdr:colOff>
      <xdr:row>108</xdr:row>
      <xdr:rowOff>95250</xdr:rowOff>
    </xdr:to>
    <xdr:sp macro="" textlink="">
      <xdr:nvSpPr>
        <xdr:cNvPr id="867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40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304800</xdr:colOff>
      <xdr:row>108</xdr:row>
      <xdr:rowOff>95250</xdr:rowOff>
    </xdr:to>
    <xdr:sp macro="" textlink="">
      <xdr:nvSpPr>
        <xdr:cNvPr id="867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402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304800</xdr:colOff>
      <xdr:row>109</xdr:row>
      <xdr:rowOff>95250</xdr:rowOff>
    </xdr:to>
    <xdr:sp macro="" textlink="">
      <xdr:nvSpPr>
        <xdr:cNvPr id="867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59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304800</xdr:colOff>
      <xdr:row>109</xdr:row>
      <xdr:rowOff>95250</xdr:rowOff>
    </xdr:to>
    <xdr:sp macro="" textlink="">
      <xdr:nvSpPr>
        <xdr:cNvPr id="867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59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304800</xdr:colOff>
      <xdr:row>109</xdr:row>
      <xdr:rowOff>95250</xdr:rowOff>
    </xdr:to>
    <xdr:sp macro="" textlink="">
      <xdr:nvSpPr>
        <xdr:cNvPr id="867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59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304800</xdr:colOff>
      <xdr:row>109</xdr:row>
      <xdr:rowOff>95250</xdr:rowOff>
    </xdr:to>
    <xdr:sp macro="" textlink="">
      <xdr:nvSpPr>
        <xdr:cNvPr id="867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59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109</xdr:row>
      <xdr:rowOff>0</xdr:rowOff>
    </xdr:from>
    <xdr:to>
      <xdr:col>8</xdr:col>
      <xdr:colOff>304800</xdr:colOff>
      <xdr:row>110</xdr:row>
      <xdr:rowOff>76200</xdr:rowOff>
    </xdr:to>
    <xdr:sp macro="" textlink="">
      <xdr:nvSpPr>
        <xdr:cNvPr id="8677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0783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304800</xdr:colOff>
      <xdr:row>109</xdr:row>
      <xdr:rowOff>95250</xdr:rowOff>
    </xdr:to>
    <xdr:sp macro="" textlink="">
      <xdr:nvSpPr>
        <xdr:cNvPr id="867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59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304800</xdr:colOff>
      <xdr:row>109</xdr:row>
      <xdr:rowOff>95250</xdr:rowOff>
    </xdr:to>
    <xdr:sp macro="" textlink="">
      <xdr:nvSpPr>
        <xdr:cNvPr id="867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593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109</xdr:row>
      <xdr:rowOff>0</xdr:rowOff>
    </xdr:from>
    <xdr:to>
      <xdr:col>8</xdr:col>
      <xdr:colOff>304800</xdr:colOff>
      <xdr:row>110</xdr:row>
      <xdr:rowOff>95250</xdr:rowOff>
    </xdr:to>
    <xdr:sp macro="" textlink="">
      <xdr:nvSpPr>
        <xdr:cNvPr id="868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78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109</xdr:row>
      <xdr:rowOff>0</xdr:rowOff>
    </xdr:from>
    <xdr:to>
      <xdr:col>8</xdr:col>
      <xdr:colOff>304800</xdr:colOff>
      <xdr:row>110</xdr:row>
      <xdr:rowOff>95250</xdr:rowOff>
    </xdr:to>
    <xdr:sp macro="" textlink="">
      <xdr:nvSpPr>
        <xdr:cNvPr id="868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78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109</xdr:row>
      <xdr:rowOff>0</xdr:rowOff>
    </xdr:from>
    <xdr:to>
      <xdr:col>8</xdr:col>
      <xdr:colOff>304800</xdr:colOff>
      <xdr:row>110</xdr:row>
      <xdr:rowOff>95250</xdr:rowOff>
    </xdr:to>
    <xdr:sp macro="" textlink="">
      <xdr:nvSpPr>
        <xdr:cNvPr id="868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78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109</xdr:row>
      <xdr:rowOff>0</xdr:rowOff>
    </xdr:from>
    <xdr:to>
      <xdr:col>8</xdr:col>
      <xdr:colOff>304800</xdr:colOff>
      <xdr:row>110</xdr:row>
      <xdr:rowOff>95250</xdr:rowOff>
    </xdr:to>
    <xdr:sp macro="" textlink="">
      <xdr:nvSpPr>
        <xdr:cNvPr id="868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78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304800</xdr:colOff>
      <xdr:row>111</xdr:row>
      <xdr:rowOff>76200</xdr:rowOff>
    </xdr:to>
    <xdr:sp macro="" textlink="">
      <xdr:nvSpPr>
        <xdr:cNvPr id="8684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0974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109</xdr:row>
      <xdr:rowOff>0</xdr:rowOff>
    </xdr:from>
    <xdr:to>
      <xdr:col>8</xdr:col>
      <xdr:colOff>304800</xdr:colOff>
      <xdr:row>110</xdr:row>
      <xdr:rowOff>95250</xdr:rowOff>
    </xdr:to>
    <xdr:sp macro="" textlink="">
      <xdr:nvSpPr>
        <xdr:cNvPr id="868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78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109</xdr:row>
      <xdr:rowOff>0</xdr:rowOff>
    </xdr:from>
    <xdr:to>
      <xdr:col>8</xdr:col>
      <xdr:colOff>304800</xdr:colOff>
      <xdr:row>110</xdr:row>
      <xdr:rowOff>95250</xdr:rowOff>
    </xdr:to>
    <xdr:sp macro="" textlink="">
      <xdr:nvSpPr>
        <xdr:cNvPr id="868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783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304800</xdr:colOff>
      <xdr:row>111</xdr:row>
      <xdr:rowOff>95250</xdr:rowOff>
    </xdr:to>
    <xdr:sp macro="" textlink="">
      <xdr:nvSpPr>
        <xdr:cNvPr id="868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97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304800</xdr:colOff>
      <xdr:row>111</xdr:row>
      <xdr:rowOff>95250</xdr:rowOff>
    </xdr:to>
    <xdr:sp macro="" textlink="">
      <xdr:nvSpPr>
        <xdr:cNvPr id="868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97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304800</xdr:colOff>
      <xdr:row>111</xdr:row>
      <xdr:rowOff>95250</xdr:rowOff>
    </xdr:to>
    <xdr:sp macro="" textlink="">
      <xdr:nvSpPr>
        <xdr:cNvPr id="868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97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304800</xdr:colOff>
      <xdr:row>111</xdr:row>
      <xdr:rowOff>95250</xdr:rowOff>
    </xdr:to>
    <xdr:sp macro="" textlink="">
      <xdr:nvSpPr>
        <xdr:cNvPr id="869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097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304800</xdr:colOff>
      <xdr:row>112</xdr:row>
      <xdr:rowOff>76200</xdr:rowOff>
    </xdr:to>
    <xdr:sp macro="" textlink="">
      <xdr:nvSpPr>
        <xdr:cNvPr id="8691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1164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304800</xdr:colOff>
      <xdr:row>111</xdr:row>
      <xdr:rowOff>95250</xdr:rowOff>
    </xdr:to>
    <xdr:sp macro="" textlink="">
      <xdr:nvSpPr>
        <xdr:cNvPr id="869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097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304800</xdr:colOff>
      <xdr:row>111</xdr:row>
      <xdr:rowOff>95250</xdr:rowOff>
    </xdr:to>
    <xdr:sp macro="" textlink="">
      <xdr:nvSpPr>
        <xdr:cNvPr id="869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0974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304800</xdr:colOff>
      <xdr:row>112</xdr:row>
      <xdr:rowOff>95250</xdr:rowOff>
    </xdr:to>
    <xdr:sp macro="" textlink="">
      <xdr:nvSpPr>
        <xdr:cNvPr id="869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116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304800</xdr:colOff>
      <xdr:row>112</xdr:row>
      <xdr:rowOff>95250</xdr:rowOff>
    </xdr:to>
    <xdr:sp macro="" textlink="">
      <xdr:nvSpPr>
        <xdr:cNvPr id="869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116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304800</xdr:colOff>
      <xdr:row>112</xdr:row>
      <xdr:rowOff>95250</xdr:rowOff>
    </xdr:to>
    <xdr:sp macro="" textlink="">
      <xdr:nvSpPr>
        <xdr:cNvPr id="869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116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304800</xdr:colOff>
      <xdr:row>112</xdr:row>
      <xdr:rowOff>95250</xdr:rowOff>
    </xdr:to>
    <xdr:sp macro="" textlink="">
      <xdr:nvSpPr>
        <xdr:cNvPr id="869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116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304800</xdr:colOff>
      <xdr:row>113</xdr:row>
      <xdr:rowOff>76200</xdr:rowOff>
    </xdr:to>
    <xdr:sp macro="" textlink="">
      <xdr:nvSpPr>
        <xdr:cNvPr id="8698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1355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304800</xdr:colOff>
      <xdr:row>112</xdr:row>
      <xdr:rowOff>95250</xdr:rowOff>
    </xdr:to>
    <xdr:sp macro="" textlink="">
      <xdr:nvSpPr>
        <xdr:cNvPr id="869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116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304800</xdr:colOff>
      <xdr:row>112</xdr:row>
      <xdr:rowOff>95250</xdr:rowOff>
    </xdr:to>
    <xdr:sp macro="" textlink="">
      <xdr:nvSpPr>
        <xdr:cNvPr id="870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1164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304800</xdr:colOff>
      <xdr:row>113</xdr:row>
      <xdr:rowOff>95250</xdr:rowOff>
    </xdr:to>
    <xdr:sp macro="" textlink="">
      <xdr:nvSpPr>
        <xdr:cNvPr id="870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135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304800</xdr:colOff>
      <xdr:row>113</xdr:row>
      <xdr:rowOff>95250</xdr:rowOff>
    </xdr:to>
    <xdr:sp macro="" textlink="">
      <xdr:nvSpPr>
        <xdr:cNvPr id="870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135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304800</xdr:colOff>
      <xdr:row>113</xdr:row>
      <xdr:rowOff>95250</xdr:rowOff>
    </xdr:to>
    <xdr:sp macro="" textlink="">
      <xdr:nvSpPr>
        <xdr:cNvPr id="870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135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304800</xdr:colOff>
      <xdr:row>113</xdr:row>
      <xdr:rowOff>95250</xdr:rowOff>
    </xdr:to>
    <xdr:sp macro="" textlink="">
      <xdr:nvSpPr>
        <xdr:cNvPr id="870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135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304800</xdr:colOff>
      <xdr:row>114</xdr:row>
      <xdr:rowOff>76200</xdr:rowOff>
    </xdr:to>
    <xdr:sp macro="" textlink="">
      <xdr:nvSpPr>
        <xdr:cNvPr id="8705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1545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304800</xdr:colOff>
      <xdr:row>113</xdr:row>
      <xdr:rowOff>95250</xdr:rowOff>
    </xdr:to>
    <xdr:sp macro="" textlink="">
      <xdr:nvSpPr>
        <xdr:cNvPr id="870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135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112</xdr:row>
      <xdr:rowOff>0</xdr:rowOff>
    </xdr:from>
    <xdr:to>
      <xdr:col>8</xdr:col>
      <xdr:colOff>304800</xdr:colOff>
      <xdr:row>113</xdr:row>
      <xdr:rowOff>95250</xdr:rowOff>
    </xdr:to>
    <xdr:sp macro="" textlink="">
      <xdr:nvSpPr>
        <xdr:cNvPr id="870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1355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304800</xdr:colOff>
      <xdr:row>114</xdr:row>
      <xdr:rowOff>95250</xdr:rowOff>
    </xdr:to>
    <xdr:sp macro="" textlink="">
      <xdr:nvSpPr>
        <xdr:cNvPr id="870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154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304800</xdr:colOff>
      <xdr:row>114</xdr:row>
      <xdr:rowOff>95250</xdr:rowOff>
    </xdr:to>
    <xdr:sp macro="" textlink="">
      <xdr:nvSpPr>
        <xdr:cNvPr id="870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154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304800</xdr:colOff>
      <xdr:row>114</xdr:row>
      <xdr:rowOff>95250</xdr:rowOff>
    </xdr:to>
    <xdr:sp macro="" textlink="">
      <xdr:nvSpPr>
        <xdr:cNvPr id="871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154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304800</xdr:colOff>
      <xdr:row>114</xdr:row>
      <xdr:rowOff>95250</xdr:rowOff>
    </xdr:to>
    <xdr:sp macro="" textlink="">
      <xdr:nvSpPr>
        <xdr:cNvPr id="871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154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304800</xdr:colOff>
      <xdr:row>115</xdr:row>
      <xdr:rowOff>76200</xdr:rowOff>
    </xdr:to>
    <xdr:sp macro="" textlink="">
      <xdr:nvSpPr>
        <xdr:cNvPr id="8712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1736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304800</xdr:colOff>
      <xdr:row>114</xdr:row>
      <xdr:rowOff>95250</xdr:rowOff>
    </xdr:to>
    <xdr:sp macro="" textlink="">
      <xdr:nvSpPr>
        <xdr:cNvPr id="871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154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304800</xdr:colOff>
      <xdr:row>114</xdr:row>
      <xdr:rowOff>95250</xdr:rowOff>
    </xdr:to>
    <xdr:sp macro="" textlink="">
      <xdr:nvSpPr>
        <xdr:cNvPr id="871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1545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304800</xdr:colOff>
      <xdr:row>115</xdr:row>
      <xdr:rowOff>95250</xdr:rowOff>
    </xdr:to>
    <xdr:sp macro="" textlink="">
      <xdr:nvSpPr>
        <xdr:cNvPr id="871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173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304800</xdr:colOff>
      <xdr:row>115</xdr:row>
      <xdr:rowOff>95250</xdr:rowOff>
    </xdr:to>
    <xdr:sp macro="" textlink="">
      <xdr:nvSpPr>
        <xdr:cNvPr id="871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173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304800</xdr:colOff>
      <xdr:row>115</xdr:row>
      <xdr:rowOff>95250</xdr:rowOff>
    </xdr:to>
    <xdr:sp macro="" textlink="">
      <xdr:nvSpPr>
        <xdr:cNvPr id="871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173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304800</xdr:colOff>
      <xdr:row>115</xdr:row>
      <xdr:rowOff>95250</xdr:rowOff>
    </xdr:to>
    <xdr:sp macro="" textlink="">
      <xdr:nvSpPr>
        <xdr:cNvPr id="871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173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304800</xdr:colOff>
      <xdr:row>116</xdr:row>
      <xdr:rowOff>76200</xdr:rowOff>
    </xdr:to>
    <xdr:sp macro="" textlink="">
      <xdr:nvSpPr>
        <xdr:cNvPr id="8719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1926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304800</xdr:colOff>
      <xdr:row>115</xdr:row>
      <xdr:rowOff>95250</xdr:rowOff>
    </xdr:to>
    <xdr:sp macro="" textlink="">
      <xdr:nvSpPr>
        <xdr:cNvPr id="872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173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114</xdr:row>
      <xdr:rowOff>0</xdr:rowOff>
    </xdr:from>
    <xdr:to>
      <xdr:col>8</xdr:col>
      <xdr:colOff>304800</xdr:colOff>
      <xdr:row>115</xdr:row>
      <xdr:rowOff>95250</xdr:rowOff>
    </xdr:to>
    <xdr:sp macro="" textlink="">
      <xdr:nvSpPr>
        <xdr:cNvPr id="872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1736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304800</xdr:colOff>
      <xdr:row>116</xdr:row>
      <xdr:rowOff>95250</xdr:rowOff>
    </xdr:to>
    <xdr:sp macro="" textlink="">
      <xdr:nvSpPr>
        <xdr:cNvPr id="872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192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304800</xdr:colOff>
      <xdr:row>116</xdr:row>
      <xdr:rowOff>95250</xdr:rowOff>
    </xdr:to>
    <xdr:sp macro="" textlink="">
      <xdr:nvSpPr>
        <xdr:cNvPr id="8723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192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304800</xdr:colOff>
      <xdr:row>116</xdr:row>
      <xdr:rowOff>95250</xdr:rowOff>
    </xdr:to>
    <xdr:sp macro="" textlink="">
      <xdr:nvSpPr>
        <xdr:cNvPr id="8724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192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304800</xdr:colOff>
      <xdr:row>116</xdr:row>
      <xdr:rowOff>95250</xdr:rowOff>
    </xdr:to>
    <xdr:sp macro="" textlink="">
      <xdr:nvSpPr>
        <xdr:cNvPr id="8725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192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304800</xdr:colOff>
      <xdr:row>117</xdr:row>
      <xdr:rowOff>76200</xdr:rowOff>
    </xdr:to>
    <xdr:sp macro="" textlink="">
      <xdr:nvSpPr>
        <xdr:cNvPr id="8726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2117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304800</xdr:colOff>
      <xdr:row>116</xdr:row>
      <xdr:rowOff>95250</xdr:rowOff>
    </xdr:to>
    <xdr:sp macro="" textlink="">
      <xdr:nvSpPr>
        <xdr:cNvPr id="872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192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115</xdr:row>
      <xdr:rowOff>0</xdr:rowOff>
    </xdr:from>
    <xdr:to>
      <xdr:col>8</xdr:col>
      <xdr:colOff>304800</xdr:colOff>
      <xdr:row>116</xdr:row>
      <xdr:rowOff>95250</xdr:rowOff>
    </xdr:to>
    <xdr:sp macro="" textlink="">
      <xdr:nvSpPr>
        <xdr:cNvPr id="872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1926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304800</xdr:colOff>
      <xdr:row>117</xdr:row>
      <xdr:rowOff>95250</xdr:rowOff>
    </xdr:to>
    <xdr:sp macro="" textlink="">
      <xdr:nvSpPr>
        <xdr:cNvPr id="872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211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304800</xdr:colOff>
      <xdr:row>117</xdr:row>
      <xdr:rowOff>95250</xdr:rowOff>
    </xdr:to>
    <xdr:sp macro="" textlink="">
      <xdr:nvSpPr>
        <xdr:cNvPr id="8730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211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304800</xdr:colOff>
      <xdr:row>117</xdr:row>
      <xdr:rowOff>95250</xdr:rowOff>
    </xdr:to>
    <xdr:sp macro="" textlink="">
      <xdr:nvSpPr>
        <xdr:cNvPr id="8731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211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304800</xdr:colOff>
      <xdr:row>117</xdr:row>
      <xdr:rowOff>95250</xdr:rowOff>
    </xdr:to>
    <xdr:sp macro="" textlink="">
      <xdr:nvSpPr>
        <xdr:cNvPr id="8732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211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304800</xdr:colOff>
      <xdr:row>118</xdr:row>
      <xdr:rowOff>76200</xdr:rowOff>
    </xdr:to>
    <xdr:sp macro="" textlink="">
      <xdr:nvSpPr>
        <xdr:cNvPr id="8733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2307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304800</xdr:colOff>
      <xdr:row>117</xdr:row>
      <xdr:rowOff>95250</xdr:rowOff>
    </xdr:to>
    <xdr:sp macro="" textlink="">
      <xdr:nvSpPr>
        <xdr:cNvPr id="873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211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304800</xdr:colOff>
      <xdr:row>117</xdr:row>
      <xdr:rowOff>95250</xdr:rowOff>
    </xdr:to>
    <xdr:sp macro="" textlink="">
      <xdr:nvSpPr>
        <xdr:cNvPr id="873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2117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304800</xdr:colOff>
      <xdr:row>118</xdr:row>
      <xdr:rowOff>95250</xdr:rowOff>
    </xdr:to>
    <xdr:sp macro="" textlink="">
      <xdr:nvSpPr>
        <xdr:cNvPr id="873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230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304800</xdr:colOff>
      <xdr:row>118</xdr:row>
      <xdr:rowOff>95250</xdr:rowOff>
    </xdr:to>
    <xdr:sp macro="" textlink="">
      <xdr:nvSpPr>
        <xdr:cNvPr id="8737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230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304800</xdr:colOff>
      <xdr:row>118</xdr:row>
      <xdr:rowOff>95250</xdr:rowOff>
    </xdr:to>
    <xdr:sp macro="" textlink="">
      <xdr:nvSpPr>
        <xdr:cNvPr id="8738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230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304800</xdr:colOff>
      <xdr:row>118</xdr:row>
      <xdr:rowOff>95250</xdr:rowOff>
    </xdr:to>
    <xdr:sp macro="" textlink="">
      <xdr:nvSpPr>
        <xdr:cNvPr id="8739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230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304800</xdr:colOff>
      <xdr:row>119</xdr:row>
      <xdr:rowOff>76200</xdr:rowOff>
    </xdr:to>
    <xdr:sp macro="" textlink="">
      <xdr:nvSpPr>
        <xdr:cNvPr id="8740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2498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304800</xdr:colOff>
      <xdr:row>118</xdr:row>
      <xdr:rowOff>95250</xdr:rowOff>
    </xdr:to>
    <xdr:sp macro="" textlink="">
      <xdr:nvSpPr>
        <xdr:cNvPr id="874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230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304800</xdr:colOff>
      <xdr:row>118</xdr:row>
      <xdr:rowOff>95250</xdr:rowOff>
    </xdr:to>
    <xdr:sp macro="" textlink="">
      <xdr:nvSpPr>
        <xdr:cNvPr id="874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2307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304800</xdr:colOff>
      <xdr:row>119</xdr:row>
      <xdr:rowOff>95250</xdr:rowOff>
    </xdr:to>
    <xdr:sp macro="" textlink="">
      <xdr:nvSpPr>
        <xdr:cNvPr id="874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249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304800</xdr:colOff>
      <xdr:row>119</xdr:row>
      <xdr:rowOff>95250</xdr:rowOff>
    </xdr:to>
    <xdr:sp macro="" textlink="">
      <xdr:nvSpPr>
        <xdr:cNvPr id="8744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249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304800</xdr:colOff>
      <xdr:row>119</xdr:row>
      <xdr:rowOff>95250</xdr:rowOff>
    </xdr:to>
    <xdr:sp macro="" textlink="">
      <xdr:nvSpPr>
        <xdr:cNvPr id="8745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249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304800</xdr:colOff>
      <xdr:row>119</xdr:row>
      <xdr:rowOff>95250</xdr:rowOff>
    </xdr:to>
    <xdr:sp macro="" textlink="">
      <xdr:nvSpPr>
        <xdr:cNvPr id="8746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249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304800</xdr:colOff>
      <xdr:row>120</xdr:row>
      <xdr:rowOff>76200</xdr:rowOff>
    </xdr:to>
    <xdr:sp macro="" textlink="">
      <xdr:nvSpPr>
        <xdr:cNvPr id="8747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2688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304800</xdr:colOff>
      <xdr:row>119</xdr:row>
      <xdr:rowOff>95250</xdr:rowOff>
    </xdr:to>
    <xdr:sp macro="" textlink="">
      <xdr:nvSpPr>
        <xdr:cNvPr id="874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249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304800</xdr:colOff>
      <xdr:row>119</xdr:row>
      <xdr:rowOff>95250</xdr:rowOff>
    </xdr:to>
    <xdr:sp macro="" textlink="">
      <xdr:nvSpPr>
        <xdr:cNvPr id="874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2498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304800</xdr:colOff>
      <xdr:row>120</xdr:row>
      <xdr:rowOff>95250</xdr:rowOff>
    </xdr:to>
    <xdr:sp macro="" textlink="">
      <xdr:nvSpPr>
        <xdr:cNvPr id="875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268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304800</xdr:colOff>
      <xdr:row>120</xdr:row>
      <xdr:rowOff>95250</xdr:rowOff>
    </xdr:to>
    <xdr:sp macro="" textlink="">
      <xdr:nvSpPr>
        <xdr:cNvPr id="8751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268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304800</xdr:colOff>
      <xdr:row>120</xdr:row>
      <xdr:rowOff>95250</xdr:rowOff>
    </xdr:to>
    <xdr:sp macro="" textlink="">
      <xdr:nvSpPr>
        <xdr:cNvPr id="8752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268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304800</xdr:colOff>
      <xdr:row>120</xdr:row>
      <xdr:rowOff>95250</xdr:rowOff>
    </xdr:to>
    <xdr:sp macro="" textlink="">
      <xdr:nvSpPr>
        <xdr:cNvPr id="8753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268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304800</xdr:colOff>
      <xdr:row>121</xdr:row>
      <xdr:rowOff>76200</xdr:rowOff>
    </xdr:to>
    <xdr:sp macro="" textlink="">
      <xdr:nvSpPr>
        <xdr:cNvPr id="8754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28790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304800</xdr:colOff>
      <xdr:row>120</xdr:row>
      <xdr:rowOff>95250</xdr:rowOff>
    </xdr:to>
    <xdr:sp macro="" textlink="">
      <xdr:nvSpPr>
        <xdr:cNvPr id="875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268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304800</xdr:colOff>
      <xdr:row>120</xdr:row>
      <xdr:rowOff>95250</xdr:rowOff>
    </xdr:to>
    <xdr:sp macro="" textlink="">
      <xdr:nvSpPr>
        <xdr:cNvPr id="875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2688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304800</xdr:colOff>
      <xdr:row>121</xdr:row>
      <xdr:rowOff>95250</xdr:rowOff>
    </xdr:to>
    <xdr:sp macro="" textlink="">
      <xdr:nvSpPr>
        <xdr:cNvPr id="875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287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304800</xdr:colOff>
      <xdr:row>121</xdr:row>
      <xdr:rowOff>95250</xdr:rowOff>
    </xdr:to>
    <xdr:sp macro="" textlink="">
      <xdr:nvSpPr>
        <xdr:cNvPr id="8758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287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304800</xdr:colOff>
      <xdr:row>121</xdr:row>
      <xdr:rowOff>95250</xdr:rowOff>
    </xdr:to>
    <xdr:sp macro="" textlink="">
      <xdr:nvSpPr>
        <xdr:cNvPr id="8759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287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304800</xdr:colOff>
      <xdr:row>121</xdr:row>
      <xdr:rowOff>95250</xdr:rowOff>
    </xdr:to>
    <xdr:sp macro="" textlink="">
      <xdr:nvSpPr>
        <xdr:cNvPr id="8760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287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304800</xdr:colOff>
      <xdr:row>122</xdr:row>
      <xdr:rowOff>76200</xdr:rowOff>
    </xdr:to>
    <xdr:sp macro="" textlink="">
      <xdr:nvSpPr>
        <xdr:cNvPr id="8761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3069550"/>
          <a:ext cx="3048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304800</xdr:colOff>
      <xdr:row>121</xdr:row>
      <xdr:rowOff>95250</xdr:rowOff>
    </xdr:to>
    <xdr:sp macro="" textlink="">
      <xdr:nvSpPr>
        <xdr:cNvPr id="876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287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304800</xdr:colOff>
      <xdr:row>121</xdr:row>
      <xdr:rowOff>95250</xdr:rowOff>
    </xdr:to>
    <xdr:sp macro="" textlink="">
      <xdr:nvSpPr>
        <xdr:cNvPr id="876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28790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304800</xdr:colOff>
      <xdr:row>122</xdr:row>
      <xdr:rowOff>95250</xdr:rowOff>
    </xdr:to>
    <xdr:sp macro="" textlink="">
      <xdr:nvSpPr>
        <xdr:cNvPr id="876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306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304800</xdr:colOff>
      <xdr:row>122</xdr:row>
      <xdr:rowOff>95250</xdr:rowOff>
    </xdr:to>
    <xdr:sp macro="" textlink="">
      <xdr:nvSpPr>
        <xdr:cNvPr id="8765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306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304800</xdr:colOff>
      <xdr:row>122</xdr:row>
      <xdr:rowOff>95250</xdr:rowOff>
    </xdr:to>
    <xdr:sp macro="" textlink="">
      <xdr:nvSpPr>
        <xdr:cNvPr id="8766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306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304800</xdr:colOff>
      <xdr:row>122</xdr:row>
      <xdr:rowOff>95250</xdr:rowOff>
    </xdr:to>
    <xdr:sp macro="" textlink="">
      <xdr:nvSpPr>
        <xdr:cNvPr id="8767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306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304800</xdr:colOff>
      <xdr:row>123</xdr:row>
      <xdr:rowOff>57150</xdr:rowOff>
    </xdr:to>
    <xdr:sp macro="" textlink="">
      <xdr:nvSpPr>
        <xdr:cNvPr id="8768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3260050"/>
          <a:ext cx="3048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304800</xdr:colOff>
      <xdr:row>122</xdr:row>
      <xdr:rowOff>95250</xdr:rowOff>
    </xdr:to>
    <xdr:sp macro="" textlink="">
      <xdr:nvSpPr>
        <xdr:cNvPr id="876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306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304800</xdr:colOff>
      <xdr:row>122</xdr:row>
      <xdr:rowOff>95250</xdr:rowOff>
    </xdr:to>
    <xdr:sp macro="" textlink="">
      <xdr:nvSpPr>
        <xdr:cNvPr id="877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3069550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304800</xdr:colOff>
      <xdr:row>123</xdr:row>
      <xdr:rowOff>76200</xdr:rowOff>
    </xdr:to>
    <xdr:sp macro="" textlink="">
      <xdr:nvSpPr>
        <xdr:cNvPr id="8771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326005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304800</xdr:colOff>
      <xdr:row>123</xdr:row>
      <xdr:rowOff>76200</xdr:rowOff>
    </xdr:to>
    <xdr:sp macro="" textlink="">
      <xdr:nvSpPr>
        <xdr:cNvPr id="8772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326005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304800</xdr:colOff>
      <xdr:row>123</xdr:row>
      <xdr:rowOff>76200</xdr:rowOff>
    </xdr:to>
    <xdr:sp macro="" textlink="">
      <xdr:nvSpPr>
        <xdr:cNvPr id="8773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326005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304800</xdr:colOff>
      <xdr:row>123</xdr:row>
      <xdr:rowOff>76200</xdr:rowOff>
    </xdr:to>
    <xdr:sp macro="" textlink="">
      <xdr:nvSpPr>
        <xdr:cNvPr id="8774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326005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304800</xdr:colOff>
      <xdr:row>124</xdr:row>
      <xdr:rowOff>57150</xdr:rowOff>
    </xdr:to>
    <xdr:sp macro="" textlink="">
      <xdr:nvSpPr>
        <xdr:cNvPr id="8775" name="AutoShape 275" descr="Propojení na list v jiném sešitu"/>
        <xdr:cNvSpPr>
          <a:spLocks noChangeAspect="1" noChangeArrowheads="1"/>
        </xdr:cNvSpPr>
      </xdr:nvSpPr>
      <xdr:spPr bwMode="auto">
        <a:xfrm>
          <a:off x="5762625" y="23460075"/>
          <a:ext cx="3048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304800</xdr:colOff>
      <xdr:row>123</xdr:row>
      <xdr:rowOff>76200</xdr:rowOff>
    </xdr:to>
    <xdr:sp macro="" textlink="">
      <xdr:nvSpPr>
        <xdr:cNvPr id="8776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326005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304800</xdr:colOff>
      <xdr:row>123</xdr:row>
      <xdr:rowOff>76200</xdr:rowOff>
    </xdr:to>
    <xdr:sp macro="" textlink="">
      <xdr:nvSpPr>
        <xdr:cNvPr id="8777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326005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304800</xdr:colOff>
      <xdr:row>124</xdr:row>
      <xdr:rowOff>76200</xdr:rowOff>
    </xdr:to>
    <xdr:sp macro="" textlink="">
      <xdr:nvSpPr>
        <xdr:cNvPr id="8778" name="AutoShape 274" descr="Propojení na list v jiném sešitu"/>
        <xdr:cNvSpPr>
          <a:spLocks noChangeAspect="1" noChangeArrowheads="1"/>
        </xdr:cNvSpPr>
      </xdr:nvSpPr>
      <xdr:spPr bwMode="auto">
        <a:xfrm>
          <a:off x="5762625" y="23460075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304800</xdr:colOff>
      <xdr:row>124</xdr:row>
      <xdr:rowOff>76200</xdr:rowOff>
    </xdr:to>
    <xdr:sp macro="" textlink="">
      <xdr:nvSpPr>
        <xdr:cNvPr id="8779" name="AutoShape 294" descr="Propojení na list v jiném sešitu"/>
        <xdr:cNvSpPr>
          <a:spLocks noChangeAspect="1" noChangeArrowheads="1"/>
        </xdr:cNvSpPr>
      </xdr:nvSpPr>
      <xdr:spPr bwMode="auto">
        <a:xfrm>
          <a:off x="5762625" y="23460075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304800</xdr:colOff>
      <xdr:row>124</xdr:row>
      <xdr:rowOff>76200</xdr:rowOff>
    </xdr:to>
    <xdr:sp macro="" textlink="">
      <xdr:nvSpPr>
        <xdr:cNvPr id="8780" name="AutoShape 314" descr="Propojení na list v jiném sešitu"/>
        <xdr:cNvSpPr>
          <a:spLocks noChangeAspect="1" noChangeArrowheads="1"/>
        </xdr:cNvSpPr>
      </xdr:nvSpPr>
      <xdr:spPr bwMode="auto">
        <a:xfrm>
          <a:off x="5762625" y="23460075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workbookViewId="0">
      <selection activeCell="A2" sqref="A2"/>
    </sheetView>
  </sheetViews>
  <sheetFormatPr defaultRowHeight="15" x14ac:dyDescent="0.25"/>
  <cols>
    <col min="1" max="1" width="12.5703125" customWidth="1"/>
    <col min="2" max="2" width="11.42578125" style="36" bestFit="1" customWidth="1"/>
    <col min="3" max="3" width="9.140625" style="36"/>
    <col min="4" max="4" width="9.85546875" style="36" bestFit="1" customWidth="1"/>
    <col min="5" max="5" width="13.7109375" style="36" bestFit="1" customWidth="1"/>
    <col min="6" max="6" width="13.42578125" style="36" bestFit="1" customWidth="1"/>
    <col min="7" max="7" width="10.5703125" style="36" bestFit="1" customWidth="1"/>
    <col min="8" max="8" width="9.140625" style="36"/>
  </cols>
  <sheetData>
    <row r="1" spans="1:9" ht="15.75" thickBot="1" x14ac:dyDescent="0.3">
      <c r="A1" s="20" t="s">
        <v>91</v>
      </c>
      <c r="B1" s="111" t="s">
        <v>0</v>
      </c>
      <c r="C1" s="112"/>
      <c r="D1" s="112"/>
      <c r="E1" s="112"/>
      <c r="F1" s="112"/>
      <c r="G1" s="112"/>
      <c r="H1" s="112"/>
      <c r="I1" s="113"/>
    </row>
    <row r="2" spans="1:9" ht="15.75" thickBot="1" x14ac:dyDescent="0.3">
      <c r="A2" s="17"/>
      <c r="B2" s="66" t="s">
        <v>1</v>
      </c>
      <c r="C2" s="67" t="s">
        <v>2</v>
      </c>
      <c r="D2" s="67" t="s">
        <v>3</v>
      </c>
      <c r="E2" s="67" t="s">
        <v>4</v>
      </c>
      <c r="F2" s="67" t="s">
        <v>5</v>
      </c>
      <c r="G2" s="67" t="s">
        <v>6</v>
      </c>
      <c r="H2" s="67" t="s">
        <v>7</v>
      </c>
      <c r="I2" s="55" t="s">
        <v>8</v>
      </c>
    </row>
    <row r="3" spans="1:9" x14ac:dyDescent="0.25">
      <c r="A3" s="39">
        <v>90</v>
      </c>
      <c r="B3" s="18">
        <v>0</v>
      </c>
      <c r="C3" s="81"/>
      <c r="D3" s="50"/>
      <c r="E3" s="56">
        <v>2</v>
      </c>
      <c r="F3" s="45">
        <v>1</v>
      </c>
      <c r="G3" s="32">
        <v>2</v>
      </c>
      <c r="H3" s="32">
        <v>0</v>
      </c>
      <c r="I3" s="29">
        <f t="shared" ref="I3:I37" si="0">SUM(B3:H3)</f>
        <v>5</v>
      </c>
    </row>
    <row r="4" spans="1:9" x14ac:dyDescent="0.25">
      <c r="A4" s="72">
        <v>89</v>
      </c>
      <c r="B4" s="73">
        <v>0</v>
      </c>
      <c r="C4" s="74"/>
      <c r="D4" s="75"/>
      <c r="E4" s="76"/>
      <c r="F4" s="46"/>
      <c r="G4" s="76">
        <v>0</v>
      </c>
      <c r="H4" s="76">
        <v>0</v>
      </c>
      <c r="I4" s="38">
        <f t="shared" si="0"/>
        <v>0</v>
      </c>
    </row>
    <row r="5" spans="1:9" x14ac:dyDescent="0.25">
      <c r="A5" s="72">
        <v>88</v>
      </c>
      <c r="B5" s="73">
        <v>0</v>
      </c>
      <c r="C5" s="74"/>
      <c r="D5" s="75"/>
      <c r="E5" s="76"/>
      <c r="F5" s="46"/>
      <c r="G5" s="76">
        <v>0</v>
      </c>
      <c r="H5" s="76">
        <v>0</v>
      </c>
      <c r="I5" s="38">
        <f t="shared" si="0"/>
        <v>0</v>
      </c>
    </row>
    <row r="6" spans="1:9" x14ac:dyDescent="0.25">
      <c r="A6" s="39">
        <v>87</v>
      </c>
      <c r="B6" s="18">
        <v>0</v>
      </c>
      <c r="C6" s="82"/>
      <c r="D6" s="50"/>
      <c r="E6" s="56"/>
      <c r="F6" s="45"/>
      <c r="G6" s="32">
        <v>0</v>
      </c>
      <c r="H6" s="32">
        <v>0</v>
      </c>
      <c r="I6" s="29">
        <f t="shared" si="0"/>
        <v>0</v>
      </c>
    </row>
    <row r="7" spans="1:9" x14ac:dyDescent="0.25">
      <c r="A7" s="39">
        <v>86</v>
      </c>
      <c r="B7" s="18">
        <v>0</v>
      </c>
      <c r="C7" s="82"/>
      <c r="D7" s="50"/>
      <c r="E7" s="56">
        <v>1</v>
      </c>
      <c r="F7" s="45"/>
      <c r="G7" s="32">
        <v>0</v>
      </c>
      <c r="H7" s="32">
        <v>0</v>
      </c>
      <c r="I7" s="29">
        <f t="shared" si="0"/>
        <v>1</v>
      </c>
    </row>
    <row r="8" spans="1:9" x14ac:dyDescent="0.25">
      <c r="A8" s="39">
        <v>85</v>
      </c>
      <c r="B8" s="18">
        <v>1</v>
      </c>
      <c r="C8" s="82"/>
      <c r="D8" s="50"/>
      <c r="E8" s="56"/>
      <c r="F8" s="45"/>
      <c r="G8" s="32">
        <v>0</v>
      </c>
      <c r="H8" s="32">
        <v>0</v>
      </c>
      <c r="I8" s="29">
        <f t="shared" si="0"/>
        <v>1</v>
      </c>
    </row>
    <row r="9" spans="1:9" x14ac:dyDescent="0.25">
      <c r="A9" s="39">
        <v>84</v>
      </c>
      <c r="B9" s="18">
        <v>0</v>
      </c>
      <c r="C9" s="82"/>
      <c r="D9" s="50"/>
      <c r="E9" s="56">
        <v>8</v>
      </c>
      <c r="F9" s="45"/>
      <c r="G9" s="32">
        <v>2</v>
      </c>
      <c r="H9" s="32">
        <v>0</v>
      </c>
      <c r="I9" s="29">
        <f t="shared" si="0"/>
        <v>10</v>
      </c>
    </row>
    <row r="10" spans="1:9" x14ac:dyDescent="0.25">
      <c r="A10" s="39">
        <v>83</v>
      </c>
      <c r="B10" s="18">
        <v>0</v>
      </c>
      <c r="C10" s="82"/>
      <c r="D10" s="50"/>
      <c r="E10" s="56"/>
      <c r="F10" s="45"/>
      <c r="G10" s="32">
        <v>0</v>
      </c>
      <c r="H10" s="32">
        <v>0</v>
      </c>
      <c r="I10" s="29">
        <f t="shared" si="0"/>
        <v>0</v>
      </c>
    </row>
    <row r="11" spans="1:9" x14ac:dyDescent="0.25">
      <c r="A11" s="39">
        <v>82</v>
      </c>
      <c r="B11" s="18">
        <v>0</v>
      </c>
      <c r="C11" s="82"/>
      <c r="D11" s="50"/>
      <c r="E11" s="56">
        <v>1</v>
      </c>
      <c r="F11" s="45"/>
      <c r="G11" s="32">
        <v>0</v>
      </c>
      <c r="H11" s="32">
        <v>0</v>
      </c>
      <c r="I11" s="29">
        <f t="shared" si="0"/>
        <v>1</v>
      </c>
    </row>
    <row r="12" spans="1:9" x14ac:dyDescent="0.25">
      <c r="A12" s="39">
        <v>81</v>
      </c>
      <c r="B12" s="18">
        <v>0</v>
      </c>
      <c r="C12" s="82"/>
      <c r="D12" s="50">
        <v>1</v>
      </c>
      <c r="E12" s="56">
        <v>1</v>
      </c>
      <c r="F12" s="45"/>
      <c r="G12" s="32">
        <v>0</v>
      </c>
      <c r="H12" s="32">
        <v>0</v>
      </c>
      <c r="I12" s="29">
        <f t="shared" si="0"/>
        <v>2</v>
      </c>
    </row>
    <row r="13" spans="1:9" x14ac:dyDescent="0.25">
      <c r="A13" s="39">
        <v>80</v>
      </c>
      <c r="B13" s="18">
        <v>0</v>
      </c>
      <c r="C13" s="82"/>
      <c r="D13" s="50">
        <v>1</v>
      </c>
      <c r="E13" s="56"/>
      <c r="F13" s="45"/>
      <c r="G13" s="32">
        <v>0</v>
      </c>
      <c r="H13" s="32">
        <v>0</v>
      </c>
      <c r="I13" s="29">
        <f t="shared" si="0"/>
        <v>1</v>
      </c>
    </row>
    <row r="14" spans="1:9" x14ac:dyDescent="0.25">
      <c r="A14" s="39">
        <v>79</v>
      </c>
      <c r="B14" s="18">
        <v>0</v>
      </c>
      <c r="C14" s="82"/>
      <c r="D14" s="50"/>
      <c r="E14" s="56">
        <v>5</v>
      </c>
      <c r="F14" s="45">
        <v>7</v>
      </c>
      <c r="G14" s="32">
        <v>1</v>
      </c>
      <c r="H14" s="32">
        <v>0</v>
      </c>
      <c r="I14" s="29">
        <f t="shared" si="0"/>
        <v>13</v>
      </c>
    </row>
    <row r="15" spans="1:9" x14ac:dyDescent="0.25">
      <c r="A15" s="39">
        <v>78</v>
      </c>
      <c r="B15" s="18">
        <v>0</v>
      </c>
      <c r="C15" s="82">
        <v>1</v>
      </c>
      <c r="D15" s="50">
        <v>1</v>
      </c>
      <c r="E15" s="56">
        <v>6</v>
      </c>
      <c r="F15" s="45"/>
      <c r="G15" s="32">
        <v>0</v>
      </c>
      <c r="H15" s="32">
        <v>0</v>
      </c>
      <c r="I15" s="29">
        <f t="shared" si="0"/>
        <v>8</v>
      </c>
    </row>
    <row r="16" spans="1:9" x14ac:dyDescent="0.25">
      <c r="A16" s="39">
        <v>77</v>
      </c>
      <c r="B16" s="18">
        <v>0</v>
      </c>
      <c r="C16" s="82"/>
      <c r="D16" s="50"/>
      <c r="E16" s="56">
        <v>1</v>
      </c>
      <c r="F16" s="45"/>
      <c r="G16" s="32">
        <v>0</v>
      </c>
      <c r="H16" s="32">
        <v>0</v>
      </c>
      <c r="I16" s="29">
        <f t="shared" si="0"/>
        <v>1</v>
      </c>
    </row>
    <row r="17" spans="1:9" x14ac:dyDescent="0.25">
      <c r="A17" s="39">
        <v>76</v>
      </c>
      <c r="B17" s="18">
        <v>0</v>
      </c>
      <c r="C17" s="82"/>
      <c r="D17" s="50"/>
      <c r="E17" s="56">
        <v>3</v>
      </c>
      <c r="F17" s="45">
        <v>2</v>
      </c>
      <c r="G17" s="32">
        <v>0</v>
      </c>
      <c r="H17" s="32">
        <v>0</v>
      </c>
      <c r="I17" s="29">
        <f t="shared" si="0"/>
        <v>5</v>
      </c>
    </row>
    <row r="18" spans="1:9" x14ac:dyDescent="0.25">
      <c r="A18" s="39">
        <v>75</v>
      </c>
      <c r="B18" s="18">
        <v>1</v>
      </c>
      <c r="C18" s="82">
        <v>1</v>
      </c>
      <c r="D18" s="50">
        <v>2</v>
      </c>
      <c r="E18" s="56">
        <v>2</v>
      </c>
      <c r="F18" s="45">
        <v>6</v>
      </c>
      <c r="G18" s="32">
        <v>0</v>
      </c>
      <c r="H18" s="32">
        <v>0</v>
      </c>
      <c r="I18" s="29">
        <f t="shared" si="0"/>
        <v>12</v>
      </c>
    </row>
    <row r="19" spans="1:9" x14ac:dyDescent="0.25">
      <c r="A19" s="39">
        <v>74</v>
      </c>
      <c r="B19" s="18">
        <v>0</v>
      </c>
      <c r="C19" s="82">
        <v>1</v>
      </c>
      <c r="D19" s="50">
        <v>2</v>
      </c>
      <c r="E19" s="56">
        <v>2</v>
      </c>
      <c r="F19" s="45"/>
      <c r="G19" s="32">
        <v>1</v>
      </c>
      <c r="H19" s="32">
        <v>1</v>
      </c>
      <c r="I19" s="29">
        <f>SUM(B19:H19)</f>
        <v>7</v>
      </c>
    </row>
    <row r="20" spans="1:9" x14ac:dyDescent="0.25">
      <c r="A20" s="39">
        <v>73</v>
      </c>
      <c r="B20" s="18">
        <v>1</v>
      </c>
      <c r="C20" s="82"/>
      <c r="D20" s="50"/>
      <c r="E20" s="56">
        <v>11</v>
      </c>
      <c r="F20" s="45">
        <v>3</v>
      </c>
      <c r="G20" s="32">
        <v>1</v>
      </c>
      <c r="H20" s="32">
        <v>0</v>
      </c>
      <c r="I20" s="29">
        <f t="shared" si="0"/>
        <v>16</v>
      </c>
    </row>
    <row r="21" spans="1:9" x14ac:dyDescent="0.25">
      <c r="A21" s="39">
        <v>72</v>
      </c>
      <c r="B21" s="18">
        <v>2</v>
      </c>
      <c r="C21" s="82"/>
      <c r="D21" s="50"/>
      <c r="E21" s="56">
        <v>4</v>
      </c>
      <c r="F21" s="45">
        <v>2</v>
      </c>
      <c r="G21" s="32">
        <v>2</v>
      </c>
      <c r="H21" s="32">
        <v>0</v>
      </c>
      <c r="I21" s="29">
        <f t="shared" si="0"/>
        <v>10</v>
      </c>
    </row>
    <row r="22" spans="1:9" x14ac:dyDescent="0.25">
      <c r="A22" s="39">
        <v>71</v>
      </c>
      <c r="B22" s="18">
        <v>1</v>
      </c>
      <c r="C22" s="82"/>
      <c r="D22" s="50"/>
      <c r="E22" s="56">
        <v>1</v>
      </c>
      <c r="F22" s="45"/>
      <c r="G22" s="32">
        <v>0</v>
      </c>
      <c r="H22" s="32">
        <v>0</v>
      </c>
      <c r="I22" s="29">
        <f t="shared" si="0"/>
        <v>2</v>
      </c>
    </row>
    <row r="23" spans="1:9" x14ac:dyDescent="0.25">
      <c r="A23" s="39">
        <v>70</v>
      </c>
      <c r="B23" s="18">
        <v>0</v>
      </c>
      <c r="C23" s="82"/>
      <c r="D23" s="50"/>
      <c r="E23" s="56">
        <v>7</v>
      </c>
      <c r="F23" s="45"/>
      <c r="G23" s="32">
        <v>2</v>
      </c>
      <c r="H23" s="32">
        <v>0</v>
      </c>
      <c r="I23" s="29">
        <f t="shared" si="0"/>
        <v>9</v>
      </c>
    </row>
    <row r="24" spans="1:9" x14ac:dyDescent="0.25">
      <c r="A24" s="39">
        <v>69</v>
      </c>
      <c r="B24" s="18">
        <v>0</v>
      </c>
      <c r="C24" s="82"/>
      <c r="D24" s="50">
        <v>2</v>
      </c>
      <c r="E24" s="56">
        <v>6</v>
      </c>
      <c r="F24" s="45">
        <v>3</v>
      </c>
      <c r="G24" s="32">
        <v>0</v>
      </c>
      <c r="H24" s="32">
        <v>2</v>
      </c>
      <c r="I24" s="29">
        <f t="shared" si="0"/>
        <v>13</v>
      </c>
    </row>
    <row r="25" spans="1:9" x14ac:dyDescent="0.25">
      <c r="A25" s="39">
        <v>68</v>
      </c>
      <c r="B25" s="18">
        <v>0</v>
      </c>
      <c r="C25" s="82">
        <v>3</v>
      </c>
      <c r="D25" s="50">
        <v>1</v>
      </c>
      <c r="E25" s="56">
        <v>13</v>
      </c>
      <c r="F25" s="45">
        <v>2</v>
      </c>
      <c r="G25" s="32">
        <v>5</v>
      </c>
      <c r="H25" s="32">
        <v>3</v>
      </c>
      <c r="I25" s="29">
        <f t="shared" si="0"/>
        <v>27</v>
      </c>
    </row>
    <row r="26" spans="1:9" x14ac:dyDescent="0.25">
      <c r="A26" s="39">
        <v>67</v>
      </c>
      <c r="B26" s="18">
        <v>0</v>
      </c>
      <c r="C26" s="82">
        <v>4</v>
      </c>
      <c r="D26" s="50">
        <v>5</v>
      </c>
      <c r="E26" s="56">
        <v>13</v>
      </c>
      <c r="F26" s="45">
        <v>3</v>
      </c>
      <c r="G26" s="32">
        <v>4</v>
      </c>
      <c r="H26" s="32">
        <v>0</v>
      </c>
      <c r="I26" s="29">
        <f t="shared" si="0"/>
        <v>29</v>
      </c>
    </row>
    <row r="27" spans="1:9" x14ac:dyDescent="0.25">
      <c r="A27" s="39">
        <v>66</v>
      </c>
      <c r="B27" s="18">
        <v>4</v>
      </c>
      <c r="C27" s="82">
        <v>3</v>
      </c>
      <c r="D27" s="50">
        <v>2</v>
      </c>
      <c r="E27" s="56">
        <v>7</v>
      </c>
      <c r="F27" s="45">
        <v>1</v>
      </c>
      <c r="G27" s="32">
        <v>3</v>
      </c>
      <c r="H27" s="32">
        <v>2</v>
      </c>
      <c r="I27" s="29">
        <f t="shared" si="0"/>
        <v>22</v>
      </c>
    </row>
    <row r="28" spans="1:9" x14ac:dyDescent="0.25">
      <c r="A28" s="39">
        <v>65</v>
      </c>
      <c r="B28" s="18">
        <v>2</v>
      </c>
      <c r="C28" s="82">
        <v>2</v>
      </c>
      <c r="D28" s="50"/>
      <c r="E28" s="56">
        <v>6</v>
      </c>
      <c r="F28" s="45">
        <v>1</v>
      </c>
      <c r="G28" s="32">
        <v>1</v>
      </c>
      <c r="H28" s="32">
        <v>0</v>
      </c>
      <c r="I28" s="29">
        <f t="shared" si="0"/>
        <v>12</v>
      </c>
    </row>
    <row r="29" spans="1:9" x14ac:dyDescent="0.25">
      <c r="A29" s="39">
        <v>64</v>
      </c>
      <c r="B29" s="18">
        <v>3</v>
      </c>
      <c r="C29" s="82">
        <v>2</v>
      </c>
      <c r="D29" s="50">
        <v>4</v>
      </c>
      <c r="E29" s="56">
        <v>16</v>
      </c>
      <c r="F29" s="45">
        <v>2</v>
      </c>
      <c r="G29" s="32">
        <v>4</v>
      </c>
      <c r="H29" s="32">
        <v>1</v>
      </c>
      <c r="I29" s="29">
        <f t="shared" si="0"/>
        <v>32</v>
      </c>
    </row>
    <row r="30" spans="1:9" x14ac:dyDescent="0.25">
      <c r="A30" s="39">
        <v>63</v>
      </c>
      <c r="B30" s="18">
        <v>2</v>
      </c>
      <c r="C30" s="82">
        <v>2</v>
      </c>
      <c r="D30" s="50">
        <v>6</v>
      </c>
      <c r="E30" s="56">
        <v>13</v>
      </c>
      <c r="F30" s="45">
        <v>4</v>
      </c>
      <c r="G30" s="32">
        <v>2</v>
      </c>
      <c r="H30" s="32">
        <v>4</v>
      </c>
      <c r="I30" s="29">
        <f t="shared" si="0"/>
        <v>33</v>
      </c>
    </row>
    <row r="31" spans="1:9" x14ac:dyDescent="0.25">
      <c r="A31" s="39">
        <v>62</v>
      </c>
      <c r="B31" s="18">
        <v>5</v>
      </c>
      <c r="C31" s="82">
        <v>8</v>
      </c>
      <c r="D31" s="50">
        <v>4</v>
      </c>
      <c r="E31" s="56">
        <v>22</v>
      </c>
      <c r="F31" s="45">
        <v>4</v>
      </c>
      <c r="G31" s="32">
        <v>4</v>
      </c>
      <c r="H31" s="32">
        <v>3</v>
      </c>
      <c r="I31" s="29">
        <f>SUM(B31:H31)</f>
        <v>50</v>
      </c>
    </row>
    <row r="32" spans="1:9" x14ac:dyDescent="0.25">
      <c r="A32" s="39">
        <v>61</v>
      </c>
      <c r="B32" s="18">
        <v>5</v>
      </c>
      <c r="C32" s="82">
        <v>6</v>
      </c>
      <c r="D32" s="50">
        <v>9</v>
      </c>
      <c r="E32" s="56">
        <v>25</v>
      </c>
      <c r="F32" s="45">
        <v>7</v>
      </c>
      <c r="G32" s="32">
        <v>7</v>
      </c>
      <c r="H32" s="32">
        <v>7</v>
      </c>
      <c r="I32" s="29">
        <f t="shared" si="0"/>
        <v>66</v>
      </c>
    </row>
    <row r="33" spans="1:9" x14ac:dyDescent="0.25">
      <c r="A33" s="39">
        <v>60</v>
      </c>
      <c r="B33" s="28">
        <v>6</v>
      </c>
      <c r="C33" s="83">
        <v>5</v>
      </c>
      <c r="D33" s="50">
        <v>5</v>
      </c>
      <c r="E33" s="56">
        <v>13</v>
      </c>
      <c r="F33" s="47">
        <v>4</v>
      </c>
      <c r="G33" s="32">
        <v>2</v>
      </c>
      <c r="H33" s="32">
        <v>1</v>
      </c>
      <c r="I33" s="30">
        <f t="shared" si="0"/>
        <v>36</v>
      </c>
    </row>
    <row r="34" spans="1:9" x14ac:dyDescent="0.25">
      <c r="A34" s="39">
        <v>59</v>
      </c>
      <c r="B34" s="18">
        <v>3</v>
      </c>
      <c r="C34" s="82">
        <v>7</v>
      </c>
      <c r="D34" s="50">
        <v>3</v>
      </c>
      <c r="E34" s="56">
        <v>13</v>
      </c>
      <c r="F34" s="19">
        <v>2</v>
      </c>
      <c r="G34" s="32">
        <v>6</v>
      </c>
      <c r="H34" s="32">
        <v>3</v>
      </c>
      <c r="I34" s="30">
        <f t="shared" si="0"/>
        <v>37</v>
      </c>
    </row>
    <row r="35" spans="1:9" x14ac:dyDescent="0.25">
      <c r="A35" s="39">
        <v>58</v>
      </c>
      <c r="B35" s="31">
        <v>8</v>
      </c>
      <c r="C35" s="32">
        <v>15</v>
      </c>
      <c r="D35" s="50">
        <v>9</v>
      </c>
      <c r="E35" s="56">
        <v>22</v>
      </c>
      <c r="F35" s="48">
        <v>4</v>
      </c>
      <c r="G35" s="32">
        <v>5</v>
      </c>
      <c r="H35" s="32">
        <v>2</v>
      </c>
      <c r="I35" s="30">
        <f t="shared" si="0"/>
        <v>65</v>
      </c>
    </row>
    <row r="36" spans="1:9" x14ac:dyDescent="0.25">
      <c r="A36" s="39">
        <v>57</v>
      </c>
      <c r="B36" s="31">
        <v>10</v>
      </c>
      <c r="C36" s="32">
        <v>13</v>
      </c>
      <c r="D36" s="50">
        <v>8</v>
      </c>
      <c r="E36" s="56">
        <v>57</v>
      </c>
      <c r="F36" s="48">
        <v>6</v>
      </c>
      <c r="G36" s="32">
        <v>5</v>
      </c>
      <c r="H36" s="32">
        <v>9</v>
      </c>
      <c r="I36" s="30">
        <f t="shared" si="0"/>
        <v>108</v>
      </c>
    </row>
    <row r="37" spans="1:9" x14ac:dyDescent="0.25">
      <c r="A37" s="39">
        <v>56</v>
      </c>
      <c r="B37" s="31">
        <v>13</v>
      </c>
      <c r="C37" s="32">
        <v>20</v>
      </c>
      <c r="D37" s="50">
        <v>21</v>
      </c>
      <c r="E37" s="56">
        <v>46</v>
      </c>
      <c r="F37" s="48">
        <v>7</v>
      </c>
      <c r="G37" s="32">
        <v>8</v>
      </c>
      <c r="H37" s="32">
        <v>8</v>
      </c>
      <c r="I37" s="30">
        <f t="shared" si="0"/>
        <v>123</v>
      </c>
    </row>
    <row r="38" spans="1:9" x14ac:dyDescent="0.25">
      <c r="A38" s="39">
        <v>55</v>
      </c>
      <c r="B38" s="31">
        <v>8</v>
      </c>
      <c r="C38" s="32">
        <v>14</v>
      </c>
      <c r="D38" s="50">
        <v>11</v>
      </c>
      <c r="E38" s="56">
        <v>33</v>
      </c>
      <c r="F38" s="48">
        <v>12</v>
      </c>
      <c r="G38" s="32">
        <v>12</v>
      </c>
      <c r="H38" s="32">
        <v>4</v>
      </c>
      <c r="I38" s="30">
        <f t="shared" ref="I38:I93" si="1">SUM(B38:H38)</f>
        <v>94</v>
      </c>
    </row>
    <row r="39" spans="1:9" x14ac:dyDescent="0.25">
      <c r="A39" s="39">
        <v>54</v>
      </c>
      <c r="B39" s="31">
        <v>6</v>
      </c>
      <c r="C39" s="32">
        <v>14</v>
      </c>
      <c r="D39" s="50">
        <v>11</v>
      </c>
      <c r="E39" s="56">
        <v>24</v>
      </c>
      <c r="F39" s="48">
        <v>10</v>
      </c>
      <c r="G39" s="32">
        <v>6</v>
      </c>
      <c r="H39" s="32">
        <v>3</v>
      </c>
      <c r="I39" s="30">
        <f t="shared" si="1"/>
        <v>74</v>
      </c>
    </row>
    <row r="40" spans="1:9" x14ac:dyDescent="0.25">
      <c r="A40" s="39">
        <v>53</v>
      </c>
      <c r="B40" s="31">
        <v>12</v>
      </c>
      <c r="C40" s="32">
        <v>15</v>
      </c>
      <c r="D40" s="50">
        <v>18</v>
      </c>
      <c r="E40" s="56">
        <v>47</v>
      </c>
      <c r="F40" s="48">
        <v>10</v>
      </c>
      <c r="G40" s="32">
        <v>8</v>
      </c>
      <c r="H40" s="32">
        <v>2</v>
      </c>
      <c r="I40" s="30">
        <f t="shared" si="1"/>
        <v>112</v>
      </c>
    </row>
    <row r="41" spans="1:9" x14ac:dyDescent="0.25">
      <c r="A41" s="39">
        <v>52</v>
      </c>
      <c r="B41" s="31">
        <v>27</v>
      </c>
      <c r="C41" s="32">
        <v>22</v>
      </c>
      <c r="D41" s="50">
        <v>18</v>
      </c>
      <c r="E41" s="56">
        <v>49</v>
      </c>
      <c r="F41" s="48">
        <v>8</v>
      </c>
      <c r="G41" s="32">
        <v>6</v>
      </c>
      <c r="H41" s="32">
        <v>9</v>
      </c>
      <c r="I41" s="30">
        <f t="shared" si="1"/>
        <v>139</v>
      </c>
    </row>
    <row r="42" spans="1:9" x14ac:dyDescent="0.25">
      <c r="A42" s="39">
        <v>51</v>
      </c>
      <c r="B42" s="31">
        <v>25</v>
      </c>
      <c r="C42" s="32">
        <v>21</v>
      </c>
      <c r="D42" s="50">
        <v>17</v>
      </c>
      <c r="E42" s="56">
        <v>48</v>
      </c>
      <c r="F42" s="48">
        <v>23</v>
      </c>
      <c r="G42" s="32">
        <v>14</v>
      </c>
      <c r="H42" s="32">
        <v>3</v>
      </c>
      <c r="I42" s="30">
        <f t="shared" si="1"/>
        <v>151</v>
      </c>
    </row>
    <row r="43" spans="1:9" x14ac:dyDescent="0.25">
      <c r="A43" s="39">
        <v>50</v>
      </c>
      <c r="B43" s="31">
        <v>18</v>
      </c>
      <c r="C43" s="32">
        <v>16</v>
      </c>
      <c r="D43" s="50">
        <v>17</v>
      </c>
      <c r="E43" s="56">
        <v>51</v>
      </c>
      <c r="F43" s="48">
        <v>16</v>
      </c>
      <c r="G43" s="32">
        <v>18</v>
      </c>
      <c r="H43" s="32">
        <v>7</v>
      </c>
      <c r="I43" s="30">
        <f t="shared" si="1"/>
        <v>143</v>
      </c>
    </row>
    <row r="44" spans="1:9" x14ac:dyDescent="0.25">
      <c r="A44" s="39">
        <v>49</v>
      </c>
      <c r="B44" s="31">
        <v>18</v>
      </c>
      <c r="C44" s="32">
        <v>14</v>
      </c>
      <c r="D44" s="50">
        <v>16</v>
      </c>
      <c r="E44" s="56">
        <v>37</v>
      </c>
      <c r="F44" s="48">
        <v>5</v>
      </c>
      <c r="G44" s="32">
        <v>12</v>
      </c>
      <c r="H44" s="32">
        <v>2</v>
      </c>
      <c r="I44" s="30">
        <f t="shared" si="1"/>
        <v>104</v>
      </c>
    </row>
    <row r="45" spans="1:9" x14ac:dyDescent="0.25">
      <c r="A45" s="39">
        <v>48</v>
      </c>
      <c r="B45" s="31">
        <v>18</v>
      </c>
      <c r="C45" s="32">
        <v>25</v>
      </c>
      <c r="D45" s="50">
        <v>19</v>
      </c>
      <c r="E45" s="56">
        <v>39</v>
      </c>
      <c r="F45" s="48">
        <v>17</v>
      </c>
      <c r="G45" s="32">
        <v>20</v>
      </c>
      <c r="H45" s="32">
        <v>3</v>
      </c>
      <c r="I45" s="30">
        <f t="shared" si="1"/>
        <v>141</v>
      </c>
    </row>
    <row r="46" spans="1:9" x14ac:dyDescent="0.25">
      <c r="A46" s="39">
        <v>47</v>
      </c>
      <c r="B46" s="31">
        <v>26</v>
      </c>
      <c r="C46" s="32">
        <v>29</v>
      </c>
      <c r="D46" s="50">
        <v>22</v>
      </c>
      <c r="E46" s="56">
        <v>72</v>
      </c>
      <c r="F46" s="48">
        <v>25</v>
      </c>
      <c r="G46" s="32">
        <v>24</v>
      </c>
      <c r="H46" s="32">
        <v>5</v>
      </c>
      <c r="I46" s="30">
        <f t="shared" si="1"/>
        <v>203</v>
      </c>
    </row>
    <row r="47" spans="1:9" x14ac:dyDescent="0.25">
      <c r="A47" s="39">
        <v>46</v>
      </c>
      <c r="B47" s="31">
        <v>30</v>
      </c>
      <c r="C47" s="32">
        <v>25</v>
      </c>
      <c r="D47" s="50">
        <v>21</v>
      </c>
      <c r="E47" s="56">
        <v>58</v>
      </c>
      <c r="F47" s="48">
        <v>19</v>
      </c>
      <c r="G47" s="32">
        <v>16</v>
      </c>
      <c r="H47" s="32">
        <v>4</v>
      </c>
      <c r="I47" s="30">
        <f t="shared" si="1"/>
        <v>173</v>
      </c>
    </row>
    <row r="48" spans="1:9" x14ac:dyDescent="0.25">
      <c r="A48" s="39">
        <v>45</v>
      </c>
      <c r="B48" s="31">
        <v>16</v>
      </c>
      <c r="C48" s="32">
        <v>34</v>
      </c>
      <c r="D48" s="50">
        <v>29</v>
      </c>
      <c r="E48" s="56">
        <v>67</v>
      </c>
      <c r="F48" s="48">
        <v>14</v>
      </c>
      <c r="G48" s="32">
        <v>18</v>
      </c>
      <c r="H48" s="32">
        <v>11</v>
      </c>
      <c r="I48" s="30">
        <f t="shared" si="1"/>
        <v>189</v>
      </c>
    </row>
    <row r="49" spans="1:9" x14ac:dyDescent="0.25">
      <c r="A49" s="39">
        <v>44</v>
      </c>
      <c r="B49" s="31">
        <v>23</v>
      </c>
      <c r="C49" s="32">
        <v>25</v>
      </c>
      <c r="D49" s="50">
        <v>22</v>
      </c>
      <c r="E49" s="56">
        <v>48</v>
      </c>
      <c r="F49" s="48">
        <v>16</v>
      </c>
      <c r="G49" s="32">
        <v>13</v>
      </c>
      <c r="H49" s="32">
        <v>8</v>
      </c>
      <c r="I49" s="30">
        <f t="shared" si="1"/>
        <v>155</v>
      </c>
    </row>
    <row r="50" spans="1:9" x14ac:dyDescent="0.25">
      <c r="A50" s="39">
        <v>43</v>
      </c>
      <c r="B50" s="31">
        <v>17</v>
      </c>
      <c r="C50" s="32">
        <v>22</v>
      </c>
      <c r="D50" s="50">
        <v>19</v>
      </c>
      <c r="E50" s="56">
        <v>42</v>
      </c>
      <c r="F50" s="48">
        <v>16</v>
      </c>
      <c r="G50" s="32">
        <v>15</v>
      </c>
      <c r="H50" s="32">
        <v>5</v>
      </c>
      <c r="I50" s="30">
        <f t="shared" si="1"/>
        <v>136</v>
      </c>
    </row>
    <row r="51" spans="1:9" x14ac:dyDescent="0.25">
      <c r="A51" s="39">
        <v>42</v>
      </c>
      <c r="B51" s="31">
        <v>29</v>
      </c>
      <c r="C51" s="32">
        <v>25</v>
      </c>
      <c r="D51" s="50">
        <v>34</v>
      </c>
      <c r="E51" s="56">
        <v>55</v>
      </c>
      <c r="F51" s="48">
        <v>22</v>
      </c>
      <c r="G51" s="32">
        <v>20</v>
      </c>
      <c r="H51" s="32">
        <v>5</v>
      </c>
      <c r="I51" s="30">
        <f t="shared" si="1"/>
        <v>190</v>
      </c>
    </row>
    <row r="52" spans="1:9" x14ac:dyDescent="0.25">
      <c r="A52" s="39">
        <v>41</v>
      </c>
      <c r="B52" s="31">
        <v>31</v>
      </c>
      <c r="C52" s="32">
        <v>24</v>
      </c>
      <c r="D52" s="50">
        <v>32</v>
      </c>
      <c r="E52" s="56">
        <v>77</v>
      </c>
      <c r="F52" s="48">
        <v>28</v>
      </c>
      <c r="G52" s="32">
        <v>22</v>
      </c>
      <c r="H52" s="32">
        <v>2</v>
      </c>
      <c r="I52" s="30">
        <f t="shared" si="1"/>
        <v>216</v>
      </c>
    </row>
    <row r="53" spans="1:9" x14ac:dyDescent="0.25">
      <c r="A53" s="39">
        <v>40</v>
      </c>
      <c r="B53" s="31">
        <v>26</v>
      </c>
      <c r="C53" s="32">
        <v>34</v>
      </c>
      <c r="D53" s="50">
        <v>30</v>
      </c>
      <c r="E53" s="56">
        <v>65</v>
      </c>
      <c r="F53" s="48">
        <v>21</v>
      </c>
      <c r="G53" s="32">
        <v>20</v>
      </c>
      <c r="H53" s="32">
        <v>10</v>
      </c>
      <c r="I53" s="30">
        <f t="shared" si="1"/>
        <v>206</v>
      </c>
    </row>
    <row r="54" spans="1:9" x14ac:dyDescent="0.25">
      <c r="A54" s="39">
        <v>39</v>
      </c>
      <c r="B54" s="31">
        <v>24</v>
      </c>
      <c r="C54" s="32">
        <v>26</v>
      </c>
      <c r="D54" s="50">
        <v>26</v>
      </c>
      <c r="E54" s="56">
        <v>44</v>
      </c>
      <c r="F54" s="48">
        <v>14</v>
      </c>
      <c r="G54" s="32">
        <v>17</v>
      </c>
      <c r="H54" s="32">
        <v>6</v>
      </c>
      <c r="I54" s="30">
        <f t="shared" si="1"/>
        <v>157</v>
      </c>
    </row>
    <row r="55" spans="1:9" x14ac:dyDescent="0.25">
      <c r="A55" s="39">
        <v>38</v>
      </c>
      <c r="B55" s="31">
        <v>26</v>
      </c>
      <c r="C55" s="32">
        <v>19</v>
      </c>
      <c r="D55" s="50">
        <v>13</v>
      </c>
      <c r="E55" s="56">
        <v>49</v>
      </c>
      <c r="F55" s="48">
        <v>15</v>
      </c>
      <c r="G55" s="32">
        <v>19</v>
      </c>
      <c r="H55" s="32">
        <v>4</v>
      </c>
      <c r="I55" s="30">
        <f t="shared" si="1"/>
        <v>145</v>
      </c>
    </row>
    <row r="56" spans="1:9" x14ac:dyDescent="0.25">
      <c r="A56" s="39">
        <v>37</v>
      </c>
      <c r="B56" s="31">
        <v>27</v>
      </c>
      <c r="C56" s="32">
        <v>34</v>
      </c>
      <c r="D56" s="50">
        <v>27</v>
      </c>
      <c r="E56" s="56">
        <v>52</v>
      </c>
      <c r="F56" s="48">
        <v>11</v>
      </c>
      <c r="G56" s="32">
        <v>18</v>
      </c>
      <c r="H56" s="32">
        <v>5</v>
      </c>
      <c r="I56" s="30">
        <f t="shared" si="1"/>
        <v>174</v>
      </c>
    </row>
    <row r="57" spans="1:9" x14ac:dyDescent="0.25">
      <c r="A57" s="39">
        <v>36</v>
      </c>
      <c r="B57" s="31">
        <v>30</v>
      </c>
      <c r="C57" s="32">
        <v>20</v>
      </c>
      <c r="D57" s="50">
        <v>40</v>
      </c>
      <c r="E57" s="56">
        <v>67</v>
      </c>
      <c r="F57" s="48">
        <v>15</v>
      </c>
      <c r="G57" s="32">
        <v>24</v>
      </c>
      <c r="H57" s="32">
        <v>3</v>
      </c>
      <c r="I57" s="30">
        <f t="shared" si="1"/>
        <v>199</v>
      </c>
    </row>
    <row r="58" spans="1:9" x14ac:dyDescent="0.25">
      <c r="A58" s="39">
        <v>35</v>
      </c>
      <c r="B58" s="31">
        <v>27</v>
      </c>
      <c r="C58" s="32">
        <v>24</v>
      </c>
      <c r="D58" s="50">
        <v>24</v>
      </c>
      <c r="E58" s="56">
        <v>57</v>
      </c>
      <c r="F58" s="48">
        <v>12</v>
      </c>
      <c r="G58" s="32">
        <v>21</v>
      </c>
      <c r="H58" s="32">
        <v>5</v>
      </c>
      <c r="I58" s="30">
        <f t="shared" si="1"/>
        <v>170</v>
      </c>
    </row>
    <row r="59" spans="1:9" x14ac:dyDescent="0.25">
      <c r="A59" s="39">
        <v>34</v>
      </c>
      <c r="B59" s="31">
        <v>23</v>
      </c>
      <c r="C59" s="32">
        <v>16</v>
      </c>
      <c r="D59" s="50">
        <v>18</v>
      </c>
      <c r="E59" s="56">
        <v>44</v>
      </c>
      <c r="F59" s="48">
        <v>17</v>
      </c>
      <c r="G59" s="32">
        <v>12</v>
      </c>
      <c r="H59" s="32">
        <v>5</v>
      </c>
      <c r="I59" s="30">
        <f t="shared" si="1"/>
        <v>135</v>
      </c>
    </row>
    <row r="60" spans="1:9" x14ac:dyDescent="0.25">
      <c r="A60" s="39">
        <v>33</v>
      </c>
      <c r="B60" s="31">
        <v>19</v>
      </c>
      <c r="C60" s="32">
        <v>26</v>
      </c>
      <c r="D60" s="50">
        <v>16</v>
      </c>
      <c r="E60" s="56">
        <v>29</v>
      </c>
      <c r="F60" s="48">
        <v>17</v>
      </c>
      <c r="G60" s="32">
        <v>16</v>
      </c>
      <c r="H60" s="32">
        <v>3</v>
      </c>
      <c r="I60" s="30">
        <f t="shared" si="1"/>
        <v>126</v>
      </c>
    </row>
    <row r="61" spans="1:9" x14ac:dyDescent="0.25">
      <c r="A61" s="39">
        <v>32</v>
      </c>
      <c r="B61" s="31">
        <v>23</v>
      </c>
      <c r="C61" s="32">
        <v>25</v>
      </c>
      <c r="D61" s="50">
        <v>12</v>
      </c>
      <c r="E61" s="56">
        <v>40</v>
      </c>
      <c r="F61" s="48">
        <v>18</v>
      </c>
      <c r="G61" s="32">
        <v>19</v>
      </c>
      <c r="H61" s="32">
        <v>5</v>
      </c>
      <c r="I61" s="30">
        <f t="shared" si="1"/>
        <v>142</v>
      </c>
    </row>
    <row r="62" spans="1:9" x14ac:dyDescent="0.25">
      <c r="A62" s="39">
        <v>31</v>
      </c>
      <c r="B62" s="31">
        <v>16</v>
      </c>
      <c r="C62" s="32">
        <v>20</v>
      </c>
      <c r="D62" s="50">
        <v>30</v>
      </c>
      <c r="E62" s="56">
        <v>37</v>
      </c>
      <c r="F62" s="48">
        <v>17</v>
      </c>
      <c r="G62" s="32">
        <v>20</v>
      </c>
      <c r="H62" s="32">
        <v>4</v>
      </c>
      <c r="I62" s="30">
        <f t="shared" si="1"/>
        <v>144</v>
      </c>
    </row>
    <row r="63" spans="1:9" x14ac:dyDescent="0.25">
      <c r="A63" s="39">
        <v>30</v>
      </c>
      <c r="B63" s="31">
        <v>11</v>
      </c>
      <c r="C63" s="32">
        <v>18</v>
      </c>
      <c r="D63" s="50">
        <v>13</v>
      </c>
      <c r="E63" s="56">
        <v>35</v>
      </c>
      <c r="F63" s="48">
        <v>12</v>
      </c>
      <c r="G63" s="32">
        <v>15</v>
      </c>
      <c r="H63" s="32">
        <v>4</v>
      </c>
      <c r="I63" s="30">
        <f t="shared" si="1"/>
        <v>108</v>
      </c>
    </row>
    <row r="64" spans="1:9" x14ac:dyDescent="0.25">
      <c r="A64" s="39">
        <v>29</v>
      </c>
      <c r="B64" s="31">
        <v>17</v>
      </c>
      <c r="C64" s="32">
        <v>22</v>
      </c>
      <c r="D64" s="50">
        <v>16</v>
      </c>
      <c r="E64" s="56">
        <v>20</v>
      </c>
      <c r="F64" s="48">
        <v>7</v>
      </c>
      <c r="G64" s="32">
        <v>7</v>
      </c>
      <c r="H64" s="32">
        <v>10</v>
      </c>
      <c r="I64" s="30">
        <f t="shared" si="1"/>
        <v>99</v>
      </c>
    </row>
    <row r="65" spans="1:9" x14ac:dyDescent="0.25">
      <c r="A65" s="39">
        <v>28</v>
      </c>
      <c r="B65" s="31">
        <v>15</v>
      </c>
      <c r="C65" s="32">
        <v>15</v>
      </c>
      <c r="D65" s="50">
        <v>13</v>
      </c>
      <c r="E65" s="56">
        <v>23</v>
      </c>
      <c r="F65" s="48">
        <v>12</v>
      </c>
      <c r="G65" s="32">
        <v>10</v>
      </c>
      <c r="H65" s="32">
        <v>11</v>
      </c>
      <c r="I65" s="30">
        <f t="shared" si="1"/>
        <v>99</v>
      </c>
    </row>
    <row r="66" spans="1:9" x14ac:dyDescent="0.25">
      <c r="A66" s="39">
        <v>27</v>
      </c>
      <c r="B66" s="31">
        <v>17</v>
      </c>
      <c r="C66" s="32">
        <v>20</v>
      </c>
      <c r="D66" s="50">
        <v>21</v>
      </c>
      <c r="E66" s="56">
        <v>35</v>
      </c>
      <c r="F66" s="48">
        <v>15</v>
      </c>
      <c r="G66" s="32">
        <v>5</v>
      </c>
      <c r="H66" s="32">
        <v>15</v>
      </c>
      <c r="I66" s="30">
        <f t="shared" si="1"/>
        <v>128</v>
      </c>
    </row>
    <row r="67" spans="1:9" x14ac:dyDescent="0.25">
      <c r="A67" s="39">
        <v>26</v>
      </c>
      <c r="B67" s="31">
        <v>22</v>
      </c>
      <c r="C67" s="32">
        <v>9</v>
      </c>
      <c r="D67" s="50">
        <v>11</v>
      </c>
      <c r="E67" s="56">
        <v>25</v>
      </c>
      <c r="F67" s="48">
        <v>9</v>
      </c>
      <c r="G67" s="32">
        <v>11</v>
      </c>
      <c r="H67" s="32">
        <v>17</v>
      </c>
      <c r="I67" s="30">
        <f t="shared" si="1"/>
        <v>104</v>
      </c>
    </row>
    <row r="68" spans="1:9" x14ac:dyDescent="0.25">
      <c r="A68" s="39">
        <v>25</v>
      </c>
      <c r="B68" s="31">
        <v>12</v>
      </c>
      <c r="C68" s="32">
        <v>16</v>
      </c>
      <c r="D68" s="50">
        <v>7</v>
      </c>
      <c r="E68" s="56">
        <v>20</v>
      </c>
      <c r="F68" s="48">
        <v>7</v>
      </c>
      <c r="G68" s="32">
        <v>5</v>
      </c>
      <c r="H68" s="32">
        <v>18</v>
      </c>
      <c r="I68" s="30">
        <f t="shared" si="1"/>
        <v>85</v>
      </c>
    </row>
    <row r="69" spans="1:9" x14ac:dyDescent="0.25">
      <c r="A69" s="39">
        <v>24</v>
      </c>
      <c r="B69" s="31">
        <v>17</v>
      </c>
      <c r="C69" s="32">
        <v>14</v>
      </c>
      <c r="D69" s="50">
        <v>10</v>
      </c>
      <c r="E69" s="56">
        <v>24</v>
      </c>
      <c r="F69" s="48">
        <v>11</v>
      </c>
      <c r="G69" s="32">
        <v>7</v>
      </c>
      <c r="H69" s="32">
        <v>18</v>
      </c>
      <c r="I69" s="30">
        <f t="shared" si="1"/>
        <v>101</v>
      </c>
    </row>
    <row r="70" spans="1:9" x14ac:dyDescent="0.25">
      <c r="A70" s="39">
        <v>23</v>
      </c>
      <c r="B70" s="31">
        <v>12</v>
      </c>
      <c r="C70" s="32">
        <v>14</v>
      </c>
      <c r="D70" s="50">
        <v>17</v>
      </c>
      <c r="E70" s="56">
        <v>24</v>
      </c>
      <c r="F70" s="48">
        <v>13</v>
      </c>
      <c r="G70" s="32">
        <v>5</v>
      </c>
      <c r="H70" s="32">
        <v>46</v>
      </c>
      <c r="I70" s="30">
        <f t="shared" si="1"/>
        <v>131</v>
      </c>
    </row>
    <row r="71" spans="1:9" x14ac:dyDescent="0.25">
      <c r="A71" s="39">
        <v>22</v>
      </c>
      <c r="B71" s="31">
        <v>14</v>
      </c>
      <c r="C71" s="32">
        <v>21</v>
      </c>
      <c r="D71" s="50">
        <v>19</v>
      </c>
      <c r="E71" s="56">
        <v>25</v>
      </c>
      <c r="F71" s="48">
        <v>11</v>
      </c>
      <c r="G71" s="32">
        <v>4</v>
      </c>
      <c r="H71" s="32">
        <v>31</v>
      </c>
      <c r="I71" s="30">
        <f t="shared" si="1"/>
        <v>125</v>
      </c>
    </row>
    <row r="72" spans="1:9" x14ac:dyDescent="0.25">
      <c r="A72" s="39">
        <v>21</v>
      </c>
      <c r="B72" s="31">
        <v>6</v>
      </c>
      <c r="C72" s="32">
        <v>7</v>
      </c>
      <c r="D72" s="50">
        <v>13</v>
      </c>
      <c r="E72" s="56">
        <v>9</v>
      </c>
      <c r="F72" s="48">
        <v>11</v>
      </c>
      <c r="G72" s="32">
        <v>8</v>
      </c>
      <c r="H72" s="32">
        <v>23</v>
      </c>
      <c r="I72" s="30">
        <f t="shared" si="1"/>
        <v>77</v>
      </c>
    </row>
    <row r="73" spans="1:9" x14ac:dyDescent="0.25">
      <c r="A73" s="39">
        <v>20</v>
      </c>
      <c r="B73" s="31">
        <v>5</v>
      </c>
      <c r="C73" s="32">
        <v>12</v>
      </c>
      <c r="D73" s="50">
        <v>6</v>
      </c>
      <c r="E73" s="56">
        <v>7</v>
      </c>
      <c r="F73" s="48">
        <v>6</v>
      </c>
      <c r="G73" s="32">
        <v>7</v>
      </c>
      <c r="H73" s="32">
        <v>24</v>
      </c>
      <c r="I73" s="30">
        <f t="shared" si="1"/>
        <v>67</v>
      </c>
    </row>
    <row r="74" spans="1:9" x14ac:dyDescent="0.25">
      <c r="A74" s="39">
        <v>19</v>
      </c>
      <c r="B74" s="31">
        <v>8</v>
      </c>
      <c r="C74" s="32">
        <v>8</v>
      </c>
      <c r="D74" s="50">
        <v>8</v>
      </c>
      <c r="E74" s="56">
        <v>18</v>
      </c>
      <c r="F74" s="48">
        <v>4</v>
      </c>
      <c r="G74" s="32">
        <v>5</v>
      </c>
      <c r="H74" s="32">
        <v>22</v>
      </c>
      <c r="I74" s="30">
        <f t="shared" si="1"/>
        <v>73</v>
      </c>
    </row>
    <row r="75" spans="1:9" x14ac:dyDescent="0.25">
      <c r="A75" s="39">
        <v>18</v>
      </c>
      <c r="B75" s="31">
        <v>6</v>
      </c>
      <c r="C75" s="32">
        <v>11</v>
      </c>
      <c r="D75" s="50">
        <v>9</v>
      </c>
      <c r="E75" s="56">
        <v>15</v>
      </c>
      <c r="F75" s="48">
        <v>5</v>
      </c>
      <c r="G75" s="32">
        <v>8</v>
      </c>
      <c r="H75" s="32">
        <v>20</v>
      </c>
      <c r="I75" s="30">
        <f t="shared" si="1"/>
        <v>74</v>
      </c>
    </row>
    <row r="76" spans="1:9" x14ac:dyDescent="0.25">
      <c r="A76" s="39">
        <v>17</v>
      </c>
      <c r="B76" s="31">
        <v>5</v>
      </c>
      <c r="C76" s="32">
        <v>7</v>
      </c>
      <c r="D76" s="50">
        <v>5</v>
      </c>
      <c r="E76" s="56">
        <v>11</v>
      </c>
      <c r="F76" s="48">
        <v>5</v>
      </c>
      <c r="G76" s="32">
        <v>4</v>
      </c>
      <c r="H76" s="32">
        <v>27</v>
      </c>
      <c r="I76" s="30">
        <f t="shared" si="1"/>
        <v>64</v>
      </c>
    </row>
    <row r="77" spans="1:9" x14ac:dyDescent="0.25">
      <c r="A77" s="39">
        <v>16</v>
      </c>
      <c r="B77" s="31">
        <v>1</v>
      </c>
      <c r="C77" s="32">
        <v>3</v>
      </c>
      <c r="D77" s="50">
        <v>6</v>
      </c>
      <c r="E77" s="56">
        <v>3</v>
      </c>
      <c r="F77" s="48">
        <v>3</v>
      </c>
      <c r="G77" s="32">
        <v>3</v>
      </c>
      <c r="H77" s="32">
        <v>21</v>
      </c>
      <c r="I77" s="30">
        <f t="shared" si="1"/>
        <v>40</v>
      </c>
    </row>
    <row r="78" spans="1:9" x14ac:dyDescent="0.25">
      <c r="A78" s="39">
        <v>15</v>
      </c>
      <c r="B78" s="31">
        <v>2</v>
      </c>
      <c r="C78" s="32">
        <v>4</v>
      </c>
      <c r="D78" s="50">
        <v>3</v>
      </c>
      <c r="E78" s="56">
        <v>4</v>
      </c>
      <c r="F78" s="48">
        <v>3</v>
      </c>
      <c r="G78" s="32">
        <v>2</v>
      </c>
      <c r="H78" s="32">
        <v>25</v>
      </c>
      <c r="I78" s="30">
        <f t="shared" si="1"/>
        <v>43</v>
      </c>
    </row>
    <row r="79" spans="1:9" x14ac:dyDescent="0.25">
      <c r="A79" s="39">
        <v>14</v>
      </c>
      <c r="B79" s="31">
        <v>6</v>
      </c>
      <c r="C79" s="32">
        <v>5</v>
      </c>
      <c r="D79" s="50">
        <v>7</v>
      </c>
      <c r="E79" s="56">
        <v>2</v>
      </c>
      <c r="F79" s="48"/>
      <c r="G79" s="32">
        <v>2</v>
      </c>
      <c r="H79" s="32">
        <v>20</v>
      </c>
      <c r="I79" s="30">
        <f t="shared" si="1"/>
        <v>42</v>
      </c>
    </row>
    <row r="80" spans="1:9" x14ac:dyDescent="0.25">
      <c r="A80" s="39">
        <v>13</v>
      </c>
      <c r="B80" s="31">
        <v>5</v>
      </c>
      <c r="C80" s="32">
        <v>6</v>
      </c>
      <c r="D80" s="50">
        <v>4</v>
      </c>
      <c r="E80" s="56">
        <v>5</v>
      </c>
      <c r="F80" s="48">
        <v>5</v>
      </c>
      <c r="G80" s="32">
        <v>0</v>
      </c>
      <c r="H80" s="32">
        <v>15</v>
      </c>
      <c r="I80" s="30">
        <f t="shared" si="1"/>
        <v>40</v>
      </c>
    </row>
    <row r="81" spans="1:9" x14ac:dyDescent="0.25">
      <c r="A81" s="39">
        <v>12</v>
      </c>
      <c r="B81" s="31">
        <v>2</v>
      </c>
      <c r="C81" s="32">
        <v>1</v>
      </c>
      <c r="D81" s="50">
        <v>2</v>
      </c>
      <c r="E81" s="56"/>
      <c r="F81" s="48">
        <v>1</v>
      </c>
      <c r="G81" s="32">
        <v>4</v>
      </c>
      <c r="H81" s="32">
        <v>23</v>
      </c>
      <c r="I81" s="30">
        <f t="shared" si="1"/>
        <v>33</v>
      </c>
    </row>
    <row r="82" spans="1:9" x14ac:dyDescent="0.25">
      <c r="A82" s="39">
        <v>11</v>
      </c>
      <c r="B82" s="31">
        <v>1</v>
      </c>
      <c r="C82" s="32">
        <v>1</v>
      </c>
      <c r="D82" s="50"/>
      <c r="E82" s="56">
        <v>4</v>
      </c>
      <c r="F82" s="48">
        <v>1</v>
      </c>
      <c r="G82" s="32">
        <v>0</v>
      </c>
      <c r="H82" s="32">
        <v>13</v>
      </c>
      <c r="I82" s="30">
        <f t="shared" si="1"/>
        <v>20</v>
      </c>
    </row>
    <row r="83" spans="1:9" x14ac:dyDescent="0.25">
      <c r="A83" s="39">
        <v>10</v>
      </c>
      <c r="B83" s="31">
        <v>2</v>
      </c>
      <c r="C83" s="32">
        <v>1</v>
      </c>
      <c r="D83" s="50">
        <v>4</v>
      </c>
      <c r="E83" s="56">
        <v>1</v>
      </c>
      <c r="F83" s="48">
        <v>1</v>
      </c>
      <c r="G83" s="32">
        <v>2</v>
      </c>
      <c r="H83" s="32">
        <v>20</v>
      </c>
      <c r="I83" s="30">
        <f t="shared" si="1"/>
        <v>31</v>
      </c>
    </row>
    <row r="84" spans="1:9" x14ac:dyDescent="0.25">
      <c r="A84" s="39">
        <v>9</v>
      </c>
      <c r="B84" s="31">
        <v>0</v>
      </c>
      <c r="C84" s="32">
        <v>3</v>
      </c>
      <c r="D84" s="50">
        <v>1</v>
      </c>
      <c r="E84" s="56">
        <v>2</v>
      </c>
      <c r="F84" s="48">
        <v>2</v>
      </c>
      <c r="G84" s="32">
        <v>1</v>
      </c>
      <c r="H84" s="32">
        <v>3</v>
      </c>
      <c r="I84" s="30">
        <f t="shared" si="1"/>
        <v>12</v>
      </c>
    </row>
    <row r="85" spans="1:9" x14ac:dyDescent="0.25">
      <c r="A85" s="39">
        <v>8</v>
      </c>
      <c r="B85" s="31">
        <v>1</v>
      </c>
      <c r="C85" s="32">
        <v>2</v>
      </c>
      <c r="D85" s="50">
        <v>5</v>
      </c>
      <c r="E85" s="56"/>
      <c r="F85" s="48"/>
      <c r="G85" s="32">
        <v>2</v>
      </c>
      <c r="H85" s="32">
        <v>0</v>
      </c>
      <c r="I85" s="30">
        <f t="shared" si="1"/>
        <v>10</v>
      </c>
    </row>
    <row r="86" spans="1:9" x14ac:dyDescent="0.25">
      <c r="A86" s="39">
        <v>7</v>
      </c>
      <c r="B86" s="31">
        <v>2</v>
      </c>
      <c r="C86" s="32"/>
      <c r="D86" s="50"/>
      <c r="E86" s="56"/>
      <c r="F86" s="48"/>
      <c r="G86" s="32">
        <v>0</v>
      </c>
      <c r="H86" s="32">
        <v>9</v>
      </c>
      <c r="I86" s="30">
        <f t="shared" si="1"/>
        <v>11</v>
      </c>
    </row>
    <row r="87" spans="1:9" x14ac:dyDescent="0.25">
      <c r="A87" s="39">
        <v>6</v>
      </c>
      <c r="B87" s="31">
        <v>1</v>
      </c>
      <c r="C87" s="32">
        <v>1</v>
      </c>
      <c r="D87" s="50">
        <v>1</v>
      </c>
      <c r="E87" s="56"/>
      <c r="F87" s="48">
        <v>2</v>
      </c>
      <c r="G87" s="32">
        <v>0</v>
      </c>
      <c r="H87" s="32">
        <v>0</v>
      </c>
      <c r="I87" s="30">
        <f t="shared" si="1"/>
        <v>5</v>
      </c>
    </row>
    <row r="88" spans="1:9" x14ac:dyDescent="0.25">
      <c r="A88" s="39">
        <v>5</v>
      </c>
      <c r="B88" s="31">
        <v>0</v>
      </c>
      <c r="C88" s="32"/>
      <c r="D88" s="50"/>
      <c r="E88" s="56"/>
      <c r="F88" s="48">
        <v>1</v>
      </c>
      <c r="G88" s="32">
        <v>0</v>
      </c>
      <c r="H88" s="32">
        <v>0</v>
      </c>
      <c r="I88" s="30">
        <f t="shared" si="1"/>
        <v>1</v>
      </c>
    </row>
    <row r="89" spans="1:9" x14ac:dyDescent="0.25">
      <c r="A89" s="39">
        <v>4</v>
      </c>
      <c r="B89" s="31">
        <v>0</v>
      </c>
      <c r="C89" s="32"/>
      <c r="D89" s="50">
        <v>1</v>
      </c>
      <c r="E89" s="56"/>
      <c r="F89" s="48"/>
      <c r="G89" s="32">
        <v>1</v>
      </c>
      <c r="H89" s="32">
        <v>1</v>
      </c>
      <c r="I89" s="30">
        <f t="shared" si="1"/>
        <v>3</v>
      </c>
    </row>
    <row r="90" spans="1:9" x14ac:dyDescent="0.25">
      <c r="A90" s="39">
        <v>3</v>
      </c>
      <c r="B90" s="31">
        <v>0</v>
      </c>
      <c r="C90" s="32"/>
      <c r="D90" s="50"/>
      <c r="E90" s="56"/>
      <c r="F90" s="48"/>
      <c r="G90" s="32">
        <v>0</v>
      </c>
      <c r="H90" s="32">
        <v>0</v>
      </c>
      <c r="I90" s="30">
        <f t="shared" si="1"/>
        <v>0</v>
      </c>
    </row>
    <row r="91" spans="1:9" x14ac:dyDescent="0.25">
      <c r="A91" s="39">
        <v>2</v>
      </c>
      <c r="B91" s="31">
        <v>0</v>
      </c>
      <c r="C91" s="32"/>
      <c r="D91" s="50"/>
      <c r="E91" s="56"/>
      <c r="F91" s="48"/>
      <c r="G91" s="32">
        <v>0</v>
      </c>
      <c r="H91" s="32">
        <v>0</v>
      </c>
      <c r="I91" s="30">
        <f t="shared" si="1"/>
        <v>0</v>
      </c>
    </row>
    <row r="92" spans="1:9" x14ac:dyDescent="0.25">
      <c r="A92" s="39">
        <v>1</v>
      </c>
      <c r="B92" s="31">
        <v>0</v>
      </c>
      <c r="C92" s="32"/>
      <c r="D92" s="50"/>
      <c r="E92" s="56"/>
      <c r="F92" s="48"/>
      <c r="G92" s="32">
        <v>0</v>
      </c>
      <c r="H92" s="32">
        <v>0</v>
      </c>
      <c r="I92" s="30">
        <f t="shared" si="1"/>
        <v>0</v>
      </c>
    </row>
    <row r="93" spans="1:9" ht="15.75" thickBot="1" x14ac:dyDescent="0.3">
      <c r="A93" s="39">
        <v>0</v>
      </c>
      <c r="B93" s="33">
        <v>0</v>
      </c>
      <c r="C93" s="57"/>
      <c r="D93" s="51">
        <v>1</v>
      </c>
      <c r="E93" s="59">
        <v>1</v>
      </c>
      <c r="F93" s="49"/>
      <c r="G93" s="57">
        <v>0</v>
      </c>
      <c r="H93" s="57">
        <v>0</v>
      </c>
      <c r="I93" s="30">
        <f t="shared" si="1"/>
        <v>2</v>
      </c>
    </row>
    <row r="94" spans="1:9" ht="15.75" thickBot="1" x14ac:dyDescent="0.3">
      <c r="A94" s="27" t="s">
        <v>8</v>
      </c>
      <c r="B94" s="35">
        <f t="shared" ref="B94:I94" si="2">SUM(B3:B93)</f>
        <v>802</v>
      </c>
      <c r="C94" s="43">
        <f t="shared" si="2"/>
        <v>883</v>
      </c>
      <c r="D94" s="23">
        <f t="shared" si="2"/>
        <v>831</v>
      </c>
      <c r="E94" s="23">
        <f t="shared" si="2"/>
        <v>1871</v>
      </c>
      <c r="F94" s="23">
        <f t="shared" si="2"/>
        <v>616</v>
      </c>
      <c r="G94" s="41">
        <f t="shared" si="2"/>
        <v>595</v>
      </c>
      <c r="H94" s="41">
        <f t="shared" si="2"/>
        <v>605</v>
      </c>
      <c r="I94" s="24">
        <f t="shared" si="2"/>
        <v>6203</v>
      </c>
    </row>
  </sheetData>
  <mergeCells count="1">
    <mergeCell ref="B1:I1"/>
  </mergeCells>
  <pageMargins left="0.17" right="0.18" top="0.33" bottom="0.21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workbookViewId="0">
      <selection activeCell="A2" sqref="A2"/>
    </sheetView>
  </sheetViews>
  <sheetFormatPr defaultRowHeight="15" x14ac:dyDescent="0.25"/>
  <cols>
    <col min="1" max="1" width="12.5703125" customWidth="1"/>
    <col min="2" max="2" width="11.42578125" style="36" bestFit="1" customWidth="1"/>
    <col min="3" max="3" width="9.140625" style="36"/>
    <col min="4" max="4" width="9.85546875" style="36" bestFit="1" customWidth="1"/>
    <col min="5" max="5" width="13.7109375" style="36" bestFit="1" customWidth="1"/>
    <col min="6" max="6" width="13.42578125" style="36" bestFit="1" customWidth="1"/>
    <col min="7" max="7" width="10.5703125" style="36" bestFit="1" customWidth="1"/>
    <col min="8" max="8" width="9.140625" style="36"/>
  </cols>
  <sheetData>
    <row r="1" spans="1:9" ht="15.75" thickBot="1" x14ac:dyDescent="0.3">
      <c r="A1" s="20" t="s">
        <v>26</v>
      </c>
      <c r="B1" s="111" t="s">
        <v>0</v>
      </c>
      <c r="C1" s="112"/>
      <c r="D1" s="112"/>
      <c r="E1" s="112"/>
      <c r="F1" s="112"/>
      <c r="G1" s="112"/>
      <c r="H1" s="112"/>
      <c r="I1" s="113"/>
    </row>
    <row r="2" spans="1:9" ht="15.75" thickBot="1" x14ac:dyDescent="0.3">
      <c r="A2" s="17"/>
      <c r="B2" s="66" t="s">
        <v>1</v>
      </c>
      <c r="C2" s="67" t="s">
        <v>2</v>
      </c>
      <c r="D2" s="67" t="s">
        <v>3</v>
      </c>
      <c r="E2" s="67" t="s">
        <v>4</v>
      </c>
      <c r="F2" s="67" t="s">
        <v>5</v>
      </c>
      <c r="G2" s="67" t="s">
        <v>6</v>
      </c>
      <c r="H2" s="67" t="s">
        <v>7</v>
      </c>
      <c r="I2" s="55" t="s">
        <v>8</v>
      </c>
    </row>
    <row r="3" spans="1:9" x14ac:dyDescent="0.25">
      <c r="A3" s="39">
        <v>120</v>
      </c>
      <c r="B3" s="52">
        <v>0</v>
      </c>
      <c r="C3" s="84"/>
      <c r="D3" s="50"/>
      <c r="E3" s="60"/>
      <c r="F3" s="53"/>
      <c r="G3" s="61">
        <v>0</v>
      </c>
      <c r="H3" s="61">
        <v>0</v>
      </c>
      <c r="I3" s="54">
        <f>SUM(B3:H3)</f>
        <v>0</v>
      </c>
    </row>
    <row r="4" spans="1:9" x14ac:dyDescent="0.25">
      <c r="A4" s="40">
        <v>119</v>
      </c>
      <c r="B4" s="37">
        <v>0</v>
      </c>
      <c r="C4" s="73"/>
      <c r="D4" s="58"/>
      <c r="E4" s="58"/>
      <c r="F4" s="46"/>
      <c r="G4" s="58">
        <v>0</v>
      </c>
      <c r="H4" s="58">
        <v>0</v>
      </c>
      <c r="I4" s="38">
        <f t="shared" ref="I4:I67" si="0">SUM(B4:H4)</f>
        <v>0</v>
      </c>
    </row>
    <row r="5" spans="1:9" x14ac:dyDescent="0.25">
      <c r="A5" s="40">
        <v>118</v>
      </c>
      <c r="B5" s="37">
        <v>0</v>
      </c>
      <c r="C5" s="73"/>
      <c r="D5" s="58"/>
      <c r="E5" s="58"/>
      <c r="F5" s="46"/>
      <c r="G5" s="58">
        <v>0</v>
      </c>
      <c r="H5" s="58">
        <v>0</v>
      </c>
      <c r="I5" s="38">
        <f t="shared" si="0"/>
        <v>0</v>
      </c>
    </row>
    <row r="6" spans="1:9" x14ac:dyDescent="0.25">
      <c r="A6" s="39">
        <v>117</v>
      </c>
      <c r="B6" s="18">
        <v>0</v>
      </c>
      <c r="C6" s="18"/>
      <c r="D6" s="50"/>
      <c r="E6" s="56"/>
      <c r="F6" s="45"/>
      <c r="G6" s="32">
        <v>0</v>
      </c>
      <c r="H6" s="32">
        <v>0</v>
      </c>
      <c r="I6" s="29">
        <f t="shared" si="0"/>
        <v>0</v>
      </c>
    </row>
    <row r="7" spans="1:9" x14ac:dyDescent="0.25">
      <c r="A7" s="39">
        <v>116</v>
      </c>
      <c r="B7" s="18">
        <v>0</v>
      </c>
      <c r="C7" s="18"/>
      <c r="D7" s="50"/>
      <c r="E7" s="56"/>
      <c r="F7" s="45"/>
      <c r="G7" s="32">
        <v>0</v>
      </c>
      <c r="H7" s="32">
        <v>0</v>
      </c>
      <c r="I7" s="29">
        <f t="shared" si="0"/>
        <v>0</v>
      </c>
    </row>
    <row r="8" spans="1:9" x14ac:dyDescent="0.25">
      <c r="A8" s="39">
        <v>115</v>
      </c>
      <c r="B8" s="18">
        <v>0</v>
      </c>
      <c r="C8" s="18"/>
      <c r="D8" s="50">
        <v>1</v>
      </c>
      <c r="E8" s="56">
        <v>1</v>
      </c>
      <c r="F8" s="45"/>
      <c r="G8" s="32">
        <v>0</v>
      </c>
      <c r="H8" s="32">
        <v>0</v>
      </c>
      <c r="I8" s="29">
        <f t="shared" si="0"/>
        <v>2</v>
      </c>
    </row>
    <row r="9" spans="1:9" x14ac:dyDescent="0.25">
      <c r="A9" s="39">
        <v>114</v>
      </c>
      <c r="B9" s="18">
        <v>0</v>
      </c>
      <c r="C9" s="18">
        <v>1</v>
      </c>
      <c r="D9" s="50">
        <v>1</v>
      </c>
      <c r="E9" s="56">
        <v>3</v>
      </c>
      <c r="F9" s="45"/>
      <c r="G9" s="32">
        <v>0</v>
      </c>
      <c r="H9" s="32">
        <v>0</v>
      </c>
      <c r="I9" s="29">
        <f t="shared" si="0"/>
        <v>5</v>
      </c>
    </row>
    <row r="10" spans="1:9" x14ac:dyDescent="0.25">
      <c r="A10" s="39">
        <v>113</v>
      </c>
      <c r="B10" s="18">
        <v>0</v>
      </c>
      <c r="C10" s="18"/>
      <c r="D10" s="50"/>
      <c r="E10" s="56"/>
      <c r="F10" s="45"/>
      <c r="G10" s="32">
        <v>0</v>
      </c>
      <c r="H10" s="32">
        <v>0</v>
      </c>
      <c r="I10" s="29">
        <f t="shared" si="0"/>
        <v>0</v>
      </c>
    </row>
    <row r="11" spans="1:9" x14ac:dyDescent="0.25">
      <c r="A11" s="39">
        <v>112</v>
      </c>
      <c r="B11" s="18">
        <v>0</v>
      </c>
      <c r="C11" s="18"/>
      <c r="D11" s="50"/>
      <c r="E11" s="56"/>
      <c r="F11" s="45"/>
      <c r="G11" s="32">
        <v>0</v>
      </c>
      <c r="H11" s="32">
        <v>0</v>
      </c>
      <c r="I11" s="29">
        <f t="shared" si="0"/>
        <v>0</v>
      </c>
    </row>
    <row r="12" spans="1:9" x14ac:dyDescent="0.25">
      <c r="A12" s="39">
        <v>111</v>
      </c>
      <c r="B12" s="18">
        <v>0</v>
      </c>
      <c r="C12" s="18"/>
      <c r="D12" s="50"/>
      <c r="E12" s="56">
        <v>1</v>
      </c>
      <c r="F12" s="45"/>
      <c r="G12" s="32">
        <v>0</v>
      </c>
      <c r="H12" s="32">
        <v>0</v>
      </c>
      <c r="I12" s="29">
        <f t="shared" si="0"/>
        <v>1</v>
      </c>
    </row>
    <row r="13" spans="1:9" x14ac:dyDescent="0.25">
      <c r="A13" s="39">
        <v>110</v>
      </c>
      <c r="B13" s="18">
        <v>0</v>
      </c>
      <c r="C13" s="18">
        <v>1</v>
      </c>
      <c r="D13" s="50"/>
      <c r="E13" s="56">
        <v>2</v>
      </c>
      <c r="F13" s="45"/>
      <c r="G13" s="32">
        <v>0</v>
      </c>
      <c r="H13" s="32">
        <v>0</v>
      </c>
      <c r="I13" s="29">
        <f t="shared" si="0"/>
        <v>3</v>
      </c>
    </row>
    <row r="14" spans="1:9" x14ac:dyDescent="0.25">
      <c r="A14" s="39">
        <v>109</v>
      </c>
      <c r="B14" s="18">
        <v>0</v>
      </c>
      <c r="C14" s="18"/>
      <c r="D14" s="50">
        <v>1</v>
      </c>
      <c r="E14" s="56">
        <v>5</v>
      </c>
      <c r="F14" s="45"/>
      <c r="G14" s="32">
        <v>0</v>
      </c>
      <c r="H14" s="32">
        <v>0</v>
      </c>
      <c r="I14" s="29">
        <f t="shared" si="0"/>
        <v>6</v>
      </c>
    </row>
    <row r="15" spans="1:9" x14ac:dyDescent="0.25">
      <c r="A15" s="39">
        <v>108</v>
      </c>
      <c r="B15" s="18">
        <v>1</v>
      </c>
      <c r="C15" s="18">
        <v>2</v>
      </c>
      <c r="D15" s="50"/>
      <c r="E15" s="56">
        <v>5</v>
      </c>
      <c r="F15" s="45"/>
      <c r="G15" s="32">
        <v>0</v>
      </c>
      <c r="H15" s="32">
        <v>0</v>
      </c>
      <c r="I15" s="29">
        <f t="shared" si="0"/>
        <v>8</v>
      </c>
    </row>
    <row r="16" spans="1:9" x14ac:dyDescent="0.25">
      <c r="A16" s="39">
        <v>107</v>
      </c>
      <c r="B16" s="18">
        <v>0</v>
      </c>
      <c r="C16" s="18">
        <v>2</v>
      </c>
      <c r="D16" s="50"/>
      <c r="E16" s="56">
        <v>1</v>
      </c>
      <c r="F16" s="45"/>
      <c r="G16" s="32">
        <v>0</v>
      </c>
      <c r="H16" s="32">
        <v>0</v>
      </c>
      <c r="I16" s="29">
        <f t="shared" si="0"/>
        <v>3</v>
      </c>
    </row>
    <row r="17" spans="1:9" x14ac:dyDescent="0.25">
      <c r="A17" s="39">
        <v>106</v>
      </c>
      <c r="B17" s="18">
        <v>0</v>
      </c>
      <c r="C17" s="18"/>
      <c r="D17" s="50"/>
      <c r="E17" s="56">
        <v>3</v>
      </c>
      <c r="F17" s="45"/>
      <c r="G17" s="32">
        <v>0</v>
      </c>
      <c r="H17" s="32">
        <v>0</v>
      </c>
      <c r="I17" s="29">
        <f t="shared" si="0"/>
        <v>3</v>
      </c>
    </row>
    <row r="18" spans="1:9" x14ac:dyDescent="0.25">
      <c r="A18" s="39">
        <v>105</v>
      </c>
      <c r="B18" s="18">
        <v>0</v>
      </c>
      <c r="C18" s="18"/>
      <c r="D18" s="50"/>
      <c r="E18" s="56">
        <v>4</v>
      </c>
      <c r="F18" s="45"/>
      <c r="G18" s="32">
        <v>0</v>
      </c>
      <c r="H18" s="32">
        <v>0</v>
      </c>
      <c r="I18" s="29">
        <f t="shared" si="0"/>
        <v>4</v>
      </c>
    </row>
    <row r="19" spans="1:9" x14ac:dyDescent="0.25">
      <c r="A19" s="39">
        <v>104</v>
      </c>
      <c r="B19" s="18">
        <v>4</v>
      </c>
      <c r="C19" s="18">
        <v>1</v>
      </c>
      <c r="D19" s="50"/>
      <c r="E19" s="56">
        <v>3</v>
      </c>
      <c r="F19" s="45">
        <v>3</v>
      </c>
      <c r="G19" s="32">
        <v>0</v>
      </c>
      <c r="H19" s="32">
        <v>1</v>
      </c>
      <c r="I19" s="29">
        <f t="shared" si="0"/>
        <v>12</v>
      </c>
    </row>
    <row r="20" spans="1:9" x14ac:dyDescent="0.25">
      <c r="A20" s="39">
        <v>103</v>
      </c>
      <c r="B20" s="18">
        <v>0</v>
      </c>
      <c r="C20" s="18"/>
      <c r="D20" s="50"/>
      <c r="E20" s="56">
        <v>4</v>
      </c>
      <c r="F20" s="45"/>
      <c r="G20" s="32">
        <v>2</v>
      </c>
      <c r="H20" s="32">
        <v>0</v>
      </c>
      <c r="I20" s="29">
        <f t="shared" si="0"/>
        <v>6</v>
      </c>
    </row>
    <row r="21" spans="1:9" x14ac:dyDescent="0.25">
      <c r="A21" s="39">
        <v>102</v>
      </c>
      <c r="B21" s="18">
        <v>0</v>
      </c>
      <c r="C21" s="18">
        <v>3</v>
      </c>
      <c r="D21" s="50"/>
      <c r="E21" s="56">
        <v>8</v>
      </c>
      <c r="F21" s="45"/>
      <c r="G21" s="32">
        <v>0</v>
      </c>
      <c r="H21" s="32">
        <v>0</v>
      </c>
      <c r="I21" s="29">
        <f t="shared" si="0"/>
        <v>11</v>
      </c>
    </row>
    <row r="22" spans="1:9" x14ac:dyDescent="0.25">
      <c r="A22" s="39">
        <v>101</v>
      </c>
      <c r="B22" s="18">
        <v>0</v>
      </c>
      <c r="C22" s="18"/>
      <c r="D22" s="50"/>
      <c r="E22" s="56">
        <v>3</v>
      </c>
      <c r="F22" s="45"/>
      <c r="G22" s="32">
        <v>0</v>
      </c>
      <c r="H22" s="32">
        <v>0</v>
      </c>
      <c r="I22" s="29">
        <f t="shared" si="0"/>
        <v>3</v>
      </c>
    </row>
    <row r="23" spans="1:9" x14ac:dyDescent="0.25">
      <c r="A23" s="39">
        <v>100</v>
      </c>
      <c r="B23" s="18">
        <v>1</v>
      </c>
      <c r="C23" s="18">
        <v>1</v>
      </c>
      <c r="D23" s="50">
        <v>1</v>
      </c>
      <c r="E23" s="56">
        <v>7</v>
      </c>
      <c r="F23" s="45">
        <v>1</v>
      </c>
      <c r="G23" s="32">
        <v>2</v>
      </c>
      <c r="H23" s="32">
        <v>1</v>
      </c>
      <c r="I23" s="29">
        <f t="shared" si="0"/>
        <v>14</v>
      </c>
    </row>
    <row r="24" spans="1:9" x14ac:dyDescent="0.25">
      <c r="A24" s="39">
        <v>99</v>
      </c>
      <c r="B24" s="18">
        <v>1</v>
      </c>
      <c r="C24" s="18">
        <v>3</v>
      </c>
      <c r="D24" s="50">
        <v>2</v>
      </c>
      <c r="E24" s="56">
        <v>11</v>
      </c>
      <c r="F24" s="45"/>
      <c r="G24" s="32">
        <v>2</v>
      </c>
      <c r="H24" s="32">
        <v>2</v>
      </c>
      <c r="I24" s="29">
        <f t="shared" si="0"/>
        <v>21</v>
      </c>
    </row>
    <row r="25" spans="1:9" x14ac:dyDescent="0.25">
      <c r="A25" s="39">
        <v>98</v>
      </c>
      <c r="B25" s="18">
        <v>1</v>
      </c>
      <c r="C25" s="18">
        <v>1</v>
      </c>
      <c r="D25" s="50">
        <v>1</v>
      </c>
      <c r="E25" s="56">
        <v>10</v>
      </c>
      <c r="F25" s="45">
        <v>1</v>
      </c>
      <c r="G25" s="32">
        <v>1</v>
      </c>
      <c r="H25" s="32">
        <v>0</v>
      </c>
      <c r="I25" s="29">
        <f t="shared" si="0"/>
        <v>15</v>
      </c>
    </row>
    <row r="26" spans="1:9" x14ac:dyDescent="0.25">
      <c r="A26" s="39">
        <v>97</v>
      </c>
      <c r="B26" s="18">
        <v>2</v>
      </c>
      <c r="C26" s="18">
        <v>2</v>
      </c>
      <c r="D26" s="50">
        <v>3</v>
      </c>
      <c r="E26" s="56">
        <v>11</v>
      </c>
      <c r="F26" s="45"/>
      <c r="G26" s="32">
        <v>0</v>
      </c>
      <c r="H26" s="32">
        <v>1</v>
      </c>
      <c r="I26" s="29">
        <f t="shared" si="0"/>
        <v>19</v>
      </c>
    </row>
    <row r="27" spans="1:9" x14ac:dyDescent="0.25">
      <c r="A27" s="39">
        <v>96</v>
      </c>
      <c r="B27" s="18">
        <v>0</v>
      </c>
      <c r="C27" s="18">
        <v>2</v>
      </c>
      <c r="D27" s="50">
        <v>1</v>
      </c>
      <c r="E27" s="56">
        <v>3</v>
      </c>
      <c r="F27" s="45">
        <v>1</v>
      </c>
      <c r="G27" s="32">
        <v>2</v>
      </c>
      <c r="H27" s="32">
        <v>1</v>
      </c>
      <c r="I27" s="29">
        <f t="shared" si="0"/>
        <v>10</v>
      </c>
    </row>
    <row r="28" spans="1:9" x14ac:dyDescent="0.25">
      <c r="A28" s="39">
        <v>95</v>
      </c>
      <c r="B28" s="18">
        <v>1</v>
      </c>
      <c r="C28" s="18">
        <v>2</v>
      </c>
      <c r="D28" s="50"/>
      <c r="E28" s="56">
        <v>5</v>
      </c>
      <c r="F28" s="45"/>
      <c r="G28" s="32">
        <v>0</v>
      </c>
      <c r="H28" s="32">
        <v>1</v>
      </c>
      <c r="I28" s="29">
        <f t="shared" si="0"/>
        <v>9</v>
      </c>
    </row>
    <row r="29" spans="1:9" x14ac:dyDescent="0.25">
      <c r="A29" s="39">
        <v>94</v>
      </c>
      <c r="B29" s="18">
        <v>2</v>
      </c>
      <c r="C29" s="18">
        <v>1</v>
      </c>
      <c r="D29" s="50">
        <v>1</v>
      </c>
      <c r="E29" s="56">
        <v>10</v>
      </c>
      <c r="F29" s="45">
        <v>3</v>
      </c>
      <c r="G29" s="32">
        <v>3</v>
      </c>
      <c r="H29" s="32">
        <v>3</v>
      </c>
      <c r="I29" s="29">
        <f t="shared" si="0"/>
        <v>23</v>
      </c>
    </row>
    <row r="30" spans="1:9" x14ac:dyDescent="0.25">
      <c r="A30" s="39">
        <v>93</v>
      </c>
      <c r="B30" s="18">
        <v>4</v>
      </c>
      <c r="C30" s="18"/>
      <c r="D30" s="50">
        <v>3</v>
      </c>
      <c r="E30" s="56">
        <v>23</v>
      </c>
      <c r="F30" s="45">
        <v>3</v>
      </c>
      <c r="G30" s="32">
        <v>4</v>
      </c>
      <c r="H30" s="32">
        <v>0</v>
      </c>
      <c r="I30" s="29">
        <f t="shared" si="0"/>
        <v>37</v>
      </c>
    </row>
    <row r="31" spans="1:9" x14ac:dyDescent="0.25">
      <c r="A31" s="39">
        <v>92</v>
      </c>
      <c r="B31" s="18">
        <v>2</v>
      </c>
      <c r="C31" s="18">
        <v>1</v>
      </c>
      <c r="D31" s="50">
        <v>1</v>
      </c>
      <c r="E31" s="56">
        <v>8</v>
      </c>
      <c r="F31" s="45">
        <v>2</v>
      </c>
      <c r="G31" s="32">
        <v>2</v>
      </c>
      <c r="H31" s="32">
        <v>0</v>
      </c>
      <c r="I31" s="29">
        <f t="shared" si="0"/>
        <v>16</v>
      </c>
    </row>
    <row r="32" spans="1:9" x14ac:dyDescent="0.25">
      <c r="A32" s="39">
        <v>91</v>
      </c>
      <c r="B32" s="18">
        <v>0</v>
      </c>
      <c r="C32" s="18">
        <v>3</v>
      </c>
      <c r="D32" s="50">
        <v>3</v>
      </c>
      <c r="E32" s="56">
        <v>6</v>
      </c>
      <c r="F32" s="45">
        <v>3</v>
      </c>
      <c r="G32" s="32">
        <v>1</v>
      </c>
      <c r="H32" s="32">
        <v>1</v>
      </c>
      <c r="I32" s="29">
        <f>SUM(B32:H32)</f>
        <v>17</v>
      </c>
    </row>
    <row r="33" spans="1:9" x14ac:dyDescent="0.25">
      <c r="A33" s="39">
        <v>90</v>
      </c>
      <c r="B33" s="18">
        <v>1</v>
      </c>
      <c r="C33" s="18">
        <v>2</v>
      </c>
      <c r="D33" s="50">
        <v>1</v>
      </c>
      <c r="E33" s="56">
        <v>13</v>
      </c>
      <c r="F33" s="45"/>
      <c r="G33" s="32">
        <v>0</v>
      </c>
      <c r="H33" s="32">
        <v>1</v>
      </c>
      <c r="I33" s="29">
        <f t="shared" si="0"/>
        <v>18</v>
      </c>
    </row>
    <row r="34" spans="1:9" x14ac:dyDescent="0.25">
      <c r="A34" s="39">
        <v>89</v>
      </c>
      <c r="B34" s="18">
        <v>2</v>
      </c>
      <c r="C34" s="18">
        <v>7</v>
      </c>
      <c r="D34" s="50">
        <v>1</v>
      </c>
      <c r="E34" s="56">
        <v>10</v>
      </c>
      <c r="F34" s="45"/>
      <c r="G34" s="32">
        <v>4</v>
      </c>
      <c r="H34" s="32">
        <v>0</v>
      </c>
      <c r="I34" s="29">
        <f t="shared" si="0"/>
        <v>24</v>
      </c>
    </row>
    <row r="35" spans="1:9" x14ac:dyDescent="0.25">
      <c r="A35" s="39">
        <v>88</v>
      </c>
      <c r="B35" s="18">
        <v>2</v>
      </c>
      <c r="C35" s="18">
        <v>7</v>
      </c>
      <c r="D35" s="50">
        <v>1</v>
      </c>
      <c r="E35" s="56">
        <v>19</v>
      </c>
      <c r="F35" s="45">
        <v>5</v>
      </c>
      <c r="G35" s="32">
        <v>3</v>
      </c>
      <c r="H35" s="32">
        <v>2</v>
      </c>
      <c r="I35" s="29">
        <f t="shared" si="0"/>
        <v>39</v>
      </c>
    </row>
    <row r="36" spans="1:9" x14ac:dyDescent="0.25">
      <c r="A36" s="39">
        <v>87</v>
      </c>
      <c r="B36" s="18">
        <v>4</v>
      </c>
      <c r="C36" s="18">
        <v>4</v>
      </c>
      <c r="D36" s="50">
        <v>4</v>
      </c>
      <c r="E36" s="56">
        <v>19</v>
      </c>
      <c r="F36" s="45">
        <v>2</v>
      </c>
      <c r="G36" s="32">
        <v>3</v>
      </c>
      <c r="H36" s="32">
        <v>1</v>
      </c>
      <c r="I36" s="29">
        <f t="shared" si="0"/>
        <v>37</v>
      </c>
    </row>
    <row r="37" spans="1:9" x14ac:dyDescent="0.25">
      <c r="A37" s="39">
        <v>86</v>
      </c>
      <c r="B37" s="18">
        <v>5</v>
      </c>
      <c r="C37" s="18">
        <v>3</v>
      </c>
      <c r="D37" s="50">
        <v>3</v>
      </c>
      <c r="E37" s="56">
        <v>13</v>
      </c>
      <c r="F37" s="45">
        <v>1</v>
      </c>
      <c r="G37" s="32">
        <v>1</v>
      </c>
      <c r="H37" s="32">
        <v>2</v>
      </c>
      <c r="I37" s="29">
        <f t="shared" si="0"/>
        <v>28</v>
      </c>
    </row>
    <row r="38" spans="1:9" x14ac:dyDescent="0.25">
      <c r="A38" s="39">
        <v>85</v>
      </c>
      <c r="B38" s="18">
        <v>2</v>
      </c>
      <c r="C38" s="18">
        <v>6</v>
      </c>
      <c r="D38" s="50">
        <v>2</v>
      </c>
      <c r="E38" s="56">
        <v>9</v>
      </c>
      <c r="F38" s="45">
        <v>2</v>
      </c>
      <c r="G38" s="32">
        <v>2</v>
      </c>
      <c r="H38" s="32">
        <v>1</v>
      </c>
      <c r="I38" s="29">
        <f t="shared" si="0"/>
        <v>24</v>
      </c>
    </row>
    <row r="39" spans="1:9" x14ac:dyDescent="0.25">
      <c r="A39" s="39">
        <v>84</v>
      </c>
      <c r="B39" s="18">
        <v>7</v>
      </c>
      <c r="C39" s="18">
        <v>4</v>
      </c>
      <c r="D39" s="50">
        <v>5</v>
      </c>
      <c r="E39" s="56">
        <v>18</v>
      </c>
      <c r="F39" s="45">
        <v>3</v>
      </c>
      <c r="G39" s="32">
        <v>3</v>
      </c>
      <c r="H39" s="32">
        <v>2</v>
      </c>
      <c r="I39" s="29">
        <f t="shared" si="0"/>
        <v>42</v>
      </c>
    </row>
    <row r="40" spans="1:9" x14ac:dyDescent="0.25">
      <c r="A40" s="39">
        <v>83</v>
      </c>
      <c r="B40" s="18">
        <v>5</v>
      </c>
      <c r="C40" s="18"/>
      <c r="D40" s="50">
        <v>2</v>
      </c>
      <c r="E40" s="56">
        <v>22</v>
      </c>
      <c r="F40" s="45">
        <v>3</v>
      </c>
      <c r="G40" s="32">
        <v>4</v>
      </c>
      <c r="H40" s="32">
        <v>3</v>
      </c>
      <c r="I40" s="29">
        <f t="shared" si="0"/>
        <v>39</v>
      </c>
    </row>
    <row r="41" spans="1:9" x14ac:dyDescent="0.25">
      <c r="A41" s="39">
        <v>82</v>
      </c>
      <c r="B41" s="18">
        <v>3</v>
      </c>
      <c r="C41" s="18"/>
      <c r="D41" s="50">
        <v>7</v>
      </c>
      <c r="E41" s="56">
        <v>18</v>
      </c>
      <c r="F41" s="45">
        <v>3</v>
      </c>
      <c r="G41" s="32">
        <v>5</v>
      </c>
      <c r="H41" s="32">
        <v>2</v>
      </c>
      <c r="I41" s="29">
        <f t="shared" si="0"/>
        <v>38</v>
      </c>
    </row>
    <row r="42" spans="1:9" x14ac:dyDescent="0.25">
      <c r="A42" s="39">
        <v>81</v>
      </c>
      <c r="B42" s="18">
        <v>8</v>
      </c>
      <c r="C42" s="18">
        <v>2</v>
      </c>
      <c r="D42" s="50">
        <v>6</v>
      </c>
      <c r="E42" s="56">
        <v>17</v>
      </c>
      <c r="F42" s="45">
        <v>5</v>
      </c>
      <c r="G42" s="32">
        <v>0</v>
      </c>
      <c r="H42" s="32">
        <v>4</v>
      </c>
      <c r="I42" s="29">
        <f t="shared" si="0"/>
        <v>42</v>
      </c>
    </row>
    <row r="43" spans="1:9" x14ac:dyDescent="0.25">
      <c r="A43" s="39">
        <v>80</v>
      </c>
      <c r="B43" s="18">
        <v>10</v>
      </c>
      <c r="C43" s="18">
        <v>5</v>
      </c>
      <c r="D43" s="50">
        <v>2</v>
      </c>
      <c r="E43" s="56">
        <v>16</v>
      </c>
      <c r="F43" s="45">
        <v>5</v>
      </c>
      <c r="G43" s="32">
        <v>3</v>
      </c>
      <c r="H43" s="32">
        <v>1</v>
      </c>
      <c r="I43" s="29">
        <f t="shared" si="0"/>
        <v>42</v>
      </c>
    </row>
    <row r="44" spans="1:9" x14ac:dyDescent="0.25">
      <c r="A44" s="39">
        <v>79</v>
      </c>
      <c r="B44" s="18">
        <v>5</v>
      </c>
      <c r="C44" s="18">
        <v>4</v>
      </c>
      <c r="D44" s="50">
        <v>12</v>
      </c>
      <c r="E44" s="56">
        <v>18</v>
      </c>
      <c r="F44" s="45">
        <v>9</v>
      </c>
      <c r="G44" s="32">
        <v>3</v>
      </c>
      <c r="H44" s="32">
        <v>5</v>
      </c>
      <c r="I44" s="29">
        <f t="shared" si="0"/>
        <v>56</v>
      </c>
    </row>
    <row r="45" spans="1:9" x14ac:dyDescent="0.25">
      <c r="A45" s="39">
        <v>78</v>
      </c>
      <c r="B45" s="18">
        <v>8</v>
      </c>
      <c r="C45" s="18">
        <v>1</v>
      </c>
      <c r="D45" s="50">
        <v>9</v>
      </c>
      <c r="E45" s="56">
        <v>25</v>
      </c>
      <c r="F45" s="45">
        <v>5</v>
      </c>
      <c r="G45" s="32">
        <v>7</v>
      </c>
      <c r="H45" s="32">
        <v>5</v>
      </c>
      <c r="I45" s="29">
        <f t="shared" si="0"/>
        <v>60</v>
      </c>
    </row>
    <row r="46" spans="1:9" x14ac:dyDescent="0.25">
      <c r="A46" s="39">
        <v>77</v>
      </c>
      <c r="B46" s="18">
        <v>6</v>
      </c>
      <c r="C46" s="18">
        <v>4</v>
      </c>
      <c r="D46" s="50">
        <v>7</v>
      </c>
      <c r="E46" s="56">
        <v>29</v>
      </c>
      <c r="F46" s="45">
        <v>14</v>
      </c>
      <c r="G46" s="32">
        <v>13</v>
      </c>
      <c r="H46" s="32">
        <v>2</v>
      </c>
      <c r="I46" s="29">
        <f t="shared" si="0"/>
        <v>75</v>
      </c>
    </row>
    <row r="47" spans="1:9" x14ac:dyDescent="0.25">
      <c r="A47" s="39">
        <v>76</v>
      </c>
      <c r="B47" s="18">
        <v>6</v>
      </c>
      <c r="C47" s="18">
        <v>1</v>
      </c>
      <c r="D47" s="50">
        <v>6</v>
      </c>
      <c r="E47" s="56">
        <v>32</v>
      </c>
      <c r="F47" s="45">
        <v>6</v>
      </c>
      <c r="G47" s="32">
        <v>5</v>
      </c>
      <c r="H47" s="32">
        <v>6</v>
      </c>
      <c r="I47" s="29">
        <f t="shared" si="0"/>
        <v>62</v>
      </c>
    </row>
    <row r="48" spans="1:9" x14ac:dyDescent="0.25">
      <c r="A48" s="39">
        <v>75</v>
      </c>
      <c r="B48" s="18">
        <v>7</v>
      </c>
      <c r="C48" s="18">
        <v>3</v>
      </c>
      <c r="D48" s="50">
        <v>1</v>
      </c>
      <c r="E48" s="56">
        <v>24</v>
      </c>
      <c r="F48" s="45">
        <v>9</v>
      </c>
      <c r="G48" s="32">
        <v>5</v>
      </c>
      <c r="H48" s="32">
        <v>4</v>
      </c>
      <c r="I48" s="29">
        <f t="shared" si="0"/>
        <v>53</v>
      </c>
    </row>
    <row r="49" spans="1:9" x14ac:dyDescent="0.25">
      <c r="A49" s="39">
        <v>74</v>
      </c>
      <c r="B49" s="18">
        <v>8</v>
      </c>
      <c r="C49" s="18">
        <v>2</v>
      </c>
      <c r="D49" s="50">
        <v>9</v>
      </c>
      <c r="E49" s="56">
        <v>29</v>
      </c>
      <c r="F49" s="45">
        <v>8</v>
      </c>
      <c r="G49" s="32">
        <v>10</v>
      </c>
      <c r="H49" s="32">
        <v>1</v>
      </c>
      <c r="I49" s="29">
        <f>SUM(B49:H49)</f>
        <v>67</v>
      </c>
    </row>
    <row r="50" spans="1:9" x14ac:dyDescent="0.25">
      <c r="A50" s="39">
        <v>73</v>
      </c>
      <c r="B50" s="18">
        <v>15</v>
      </c>
      <c r="C50" s="18">
        <v>3</v>
      </c>
      <c r="D50" s="50">
        <v>9</v>
      </c>
      <c r="E50" s="56">
        <v>29</v>
      </c>
      <c r="F50" s="45">
        <v>6</v>
      </c>
      <c r="G50" s="32">
        <v>9</v>
      </c>
      <c r="H50" s="32">
        <v>3</v>
      </c>
      <c r="I50" s="29">
        <f t="shared" si="0"/>
        <v>74</v>
      </c>
    </row>
    <row r="51" spans="1:9" x14ac:dyDescent="0.25">
      <c r="A51" s="39">
        <v>72</v>
      </c>
      <c r="B51" s="18">
        <v>5</v>
      </c>
      <c r="C51" s="18">
        <v>3</v>
      </c>
      <c r="D51" s="50">
        <v>7</v>
      </c>
      <c r="E51" s="56">
        <v>24</v>
      </c>
      <c r="F51" s="45">
        <v>4</v>
      </c>
      <c r="G51" s="32">
        <v>4</v>
      </c>
      <c r="H51" s="32">
        <v>2</v>
      </c>
      <c r="I51" s="29">
        <f t="shared" si="0"/>
        <v>49</v>
      </c>
    </row>
    <row r="52" spans="1:9" x14ac:dyDescent="0.25">
      <c r="A52" s="39">
        <v>71</v>
      </c>
      <c r="B52" s="18">
        <v>10</v>
      </c>
      <c r="C52" s="18">
        <v>5</v>
      </c>
      <c r="D52" s="50">
        <v>6</v>
      </c>
      <c r="E52" s="56">
        <v>31</v>
      </c>
      <c r="F52" s="45">
        <v>4</v>
      </c>
      <c r="G52" s="32">
        <v>11</v>
      </c>
      <c r="H52" s="32">
        <v>1</v>
      </c>
      <c r="I52" s="29">
        <f t="shared" si="0"/>
        <v>68</v>
      </c>
    </row>
    <row r="53" spans="1:9" x14ac:dyDescent="0.25">
      <c r="A53" s="39">
        <v>70</v>
      </c>
      <c r="B53" s="18">
        <v>5</v>
      </c>
      <c r="C53" s="18">
        <v>3</v>
      </c>
      <c r="D53" s="50">
        <v>8</v>
      </c>
      <c r="E53" s="56">
        <v>18</v>
      </c>
      <c r="F53" s="45">
        <v>9</v>
      </c>
      <c r="G53" s="32">
        <v>6</v>
      </c>
      <c r="H53" s="32">
        <v>3</v>
      </c>
      <c r="I53" s="29">
        <f t="shared" si="0"/>
        <v>52</v>
      </c>
    </row>
    <row r="54" spans="1:9" x14ac:dyDescent="0.25">
      <c r="A54" s="39">
        <v>69</v>
      </c>
      <c r="B54" s="18">
        <v>9</v>
      </c>
      <c r="C54" s="18">
        <v>2</v>
      </c>
      <c r="D54" s="50">
        <v>10</v>
      </c>
      <c r="E54" s="56">
        <v>36</v>
      </c>
      <c r="F54" s="45">
        <v>13</v>
      </c>
      <c r="G54" s="32">
        <v>8</v>
      </c>
      <c r="H54" s="32">
        <v>4</v>
      </c>
      <c r="I54" s="29">
        <f t="shared" si="0"/>
        <v>82</v>
      </c>
    </row>
    <row r="55" spans="1:9" x14ac:dyDescent="0.25">
      <c r="A55" s="39">
        <v>68</v>
      </c>
      <c r="B55" s="18">
        <v>25</v>
      </c>
      <c r="C55" s="18">
        <v>5</v>
      </c>
      <c r="D55" s="50">
        <v>9</v>
      </c>
      <c r="E55" s="56">
        <v>22</v>
      </c>
      <c r="F55" s="45">
        <v>14</v>
      </c>
      <c r="G55" s="32">
        <v>6</v>
      </c>
      <c r="H55" s="32">
        <v>2</v>
      </c>
      <c r="I55" s="29">
        <f t="shared" si="0"/>
        <v>83</v>
      </c>
    </row>
    <row r="56" spans="1:9" x14ac:dyDescent="0.25">
      <c r="A56" s="39">
        <v>67</v>
      </c>
      <c r="B56" s="18">
        <v>9</v>
      </c>
      <c r="C56" s="18">
        <v>2</v>
      </c>
      <c r="D56" s="50">
        <v>18</v>
      </c>
      <c r="E56" s="56">
        <v>45</v>
      </c>
      <c r="F56" s="45">
        <v>9</v>
      </c>
      <c r="G56" s="32">
        <v>10</v>
      </c>
      <c r="H56" s="32">
        <v>1</v>
      </c>
      <c r="I56" s="29">
        <f t="shared" si="0"/>
        <v>94</v>
      </c>
    </row>
    <row r="57" spans="1:9" x14ac:dyDescent="0.25">
      <c r="A57" s="39">
        <v>66</v>
      </c>
      <c r="B57" s="18">
        <v>21</v>
      </c>
      <c r="C57" s="18">
        <v>2</v>
      </c>
      <c r="D57" s="50">
        <v>8</v>
      </c>
      <c r="E57" s="56">
        <v>38</v>
      </c>
      <c r="F57" s="45">
        <v>15</v>
      </c>
      <c r="G57" s="32">
        <v>6</v>
      </c>
      <c r="H57" s="32">
        <v>6</v>
      </c>
      <c r="I57" s="29">
        <f t="shared" si="0"/>
        <v>96</v>
      </c>
    </row>
    <row r="58" spans="1:9" x14ac:dyDescent="0.25">
      <c r="A58" s="39">
        <v>65</v>
      </c>
      <c r="B58" s="18">
        <v>22</v>
      </c>
      <c r="C58" s="18">
        <v>8</v>
      </c>
      <c r="D58" s="50">
        <v>16</v>
      </c>
      <c r="E58" s="56">
        <v>29</v>
      </c>
      <c r="F58" s="45">
        <v>12</v>
      </c>
      <c r="G58" s="32">
        <v>11</v>
      </c>
      <c r="H58" s="32">
        <v>4</v>
      </c>
      <c r="I58" s="29">
        <f t="shared" si="0"/>
        <v>102</v>
      </c>
    </row>
    <row r="59" spans="1:9" x14ac:dyDescent="0.25">
      <c r="A59" s="39">
        <v>64</v>
      </c>
      <c r="B59" s="18">
        <v>19</v>
      </c>
      <c r="C59" s="18">
        <v>10</v>
      </c>
      <c r="D59" s="50">
        <v>19</v>
      </c>
      <c r="E59" s="56">
        <v>33</v>
      </c>
      <c r="F59" s="45">
        <v>12</v>
      </c>
      <c r="G59" s="32">
        <v>10</v>
      </c>
      <c r="H59" s="32">
        <v>5</v>
      </c>
      <c r="I59" s="29">
        <f t="shared" si="0"/>
        <v>108</v>
      </c>
    </row>
    <row r="60" spans="1:9" x14ac:dyDescent="0.25">
      <c r="A60" s="39">
        <v>63</v>
      </c>
      <c r="B60" s="18">
        <v>22</v>
      </c>
      <c r="C60" s="18">
        <v>1</v>
      </c>
      <c r="D60" s="50">
        <v>16</v>
      </c>
      <c r="E60" s="56">
        <v>49</v>
      </c>
      <c r="F60" s="45">
        <v>14</v>
      </c>
      <c r="G60" s="32">
        <v>8</v>
      </c>
      <c r="H60" s="32">
        <v>1</v>
      </c>
      <c r="I60" s="29">
        <f t="shared" si="0"/>
        <v>111</v>
      </c>
    </row>
    <row r="61" spans="1:9" x14ac:dyDescent="0.25">
      <c r="A61" s="39">
        <v>62</v>
      </c>
      <c r="B61" s="18">
        <v>16</v>
      </c>
      <c r="C61" s="18">
        <v>5</v>
      </c>
      <c r="D61" s="50">
        <v>12</v>
      </c>
      <c r="E61" s="56">
        <v>45</v>
      </c>
      <c r="F61" s="45">
        <v>13</v>
      </c>
      <c r="G61" s="32">
        <v>5</v>
      </c>
      <c r="H61" s="32">
        <v>4</v>
      </c>
      <c r="I61" s="29">
        <f>SUM(B61:H61)</f>
        <v>100</v>
      </c>
    </row>
    <row r="62" spans="1:9" x14ac:dyDescent="0.25">
      <c r="A62" s="39">
        <v>61</v>
      </c>
      <c r="B62" s="18">
        <v>18</v>
      </c>
      <c r="C62" s="18">
        <v>4</v>
      </c>
      <c r="D62" s="50">
        <v>15</v>
      </c>
      <c r="E62" s="56">
        <v>30</v>
      </c>
      <c r="F62" s="45">
        <v>13</v>
      </c>
      <c r="G62" s="32">
        <v>8</v>
      </c>
      <c r="H62" s="32">
        <v>4</v>
      </c>
      <c r="I62" s="29">
        <f t="shared" si="0"/>
        <v>92</v>
      </c>
    </row>
    <row r="63" spans="1:9" x14ac:dyDescent="0.25">
      <c r="A63" s="39">
        <v>60</v>
      </c>
      <c r="B63" s="28">
        <v>13</v>
      </c>
      <c r="C63" s="18">
        <v>6</v>
      </c>
      <c r="D63" s="50">
        <v>14</v>
      </c>
      <c r="E63" s="56">
        <v>34</v>
      </c>
      <c r="F63" s="47">
        <v>10</v>
      </c>
      <c r="G63" s="32">
        <v>5</v>
      </c>
      <c r="H63" s="32">
        <v>1</v>
      </c>
      <c r="I63" s="30">
        <f t="shared" si="0"/>
        <v>83</v>
      </c>
    </row>
    <row r="64" spans="1:9" x14ac:dyDescent="0.25">
      <c r="A64" s="39">
        <v>59</v>
      </c>
      <c r="B64" s="18">
        <v>24</v>
      </c>
      <c r="C64" s="18">
        <v>3</v>
      </c>
      <c r="D64" s="50">
        <v>11</v>
      </c>
      <c r="E64" s="56">
        <v>25</v>
      </c>
      <c r="F64" s="19">
        <v>8</v>
      </c>
      <c r="G64" s="32">
        <v>8</v>
      </c>
      <c r="H64" s="32">
        <v>2</v>
      </c>
      <c r="I64" s="30">
        <f t="shared" si="0"/>
        <v>81</v>
      </c>
    </row>
    <row r="65" spans="1:9" x14ac:dyDescent="0.25">
      <c r="A65" s="39">
        <v>58</v>
      </c>
      <c r="B65" s="31">
        <v>16</v>
      </c>
      <c r="C65" s="18">
        <v>9</v>
      </c>
      <c r="D65" s="50">
        <v>17</v>
      </c>
      <c r="E65" s="56">
        <v>43</v>
      </c>
      <c r="F65" s="48">
        <v>11</v>
      </c>
      <c r="G65" s="32">
        <v>7</v>
      </c>
      <c r="H65" s="32">
        <v>3</v>
      </c>
      <c r="I65" s="30">
        <f t="shared" si="0"/>
        <v>106</v>
      </c>
    </row>
    <row r="66" spans="1:9" x14ac:dyDescent="0.25">
      <c r="A66" s="39">
        <v>57</v>
      </c>
      <c r="B66" s="31">
        <v>14</v>
      </c>
      <c r="C66" s="18">
        <v>8</v>
      </c>
      <c r="D66" s="50">
        <v>9</v>
      </c>
      <c r="E66" s="56">
        <v>34</v>
      </c>
      <c r="F66" s="48">
        <v>12</v>
      </c>
      <c r="G66" s="32">
        <v>11</v>
      </c>
      <c r="H66" s="32">
        <v>4</v>
      </c>
      <c r="I66" s="30">
        <f t="shared" si="0"/>
        <v>92</v>
      </c>
    </row>
    <row r="67" spans="1:9" x14ac:dyDescent="0.25">
      <c r="A67" s="39">
        <v>56</v>
      </c>
      <c r="B67" s="31">
        <v>21</v>
      </c>
      <c r="C67" s="18">
        <v>5</v>
      </c>
      <c r="D67" s="50">
        <v>25</v>
      </c>
      <c r="E67" s="56">
        <v>45</v>
      </c>
      <c r="F67" s="48">
        <v>18</v>
      </c>
      <c r="G67" s="32">
        <v>8</v>
      </c>
      <c r="H67" s="32">
        <v>0</v>
      </c>
      <c r="I67" s="30">
        <f t="shared" si="0"/>
        <v>122</v>
      </c>
    </row>
    <row r="68" spans="1:9" x14ac:dyDescent="0.25">
      <c r="A68" s="39">
        <v>55</v>
      </c>
      <c r="B68" s="31">
        <v>19</v>
      </c>
      <c r="C68" s="18">
        <v>3</v>
      </c>
      <c r="D68" s="50">
        <v>9</v>
      </c>
      <c r="E68" s="56">
        <v>30</v>
      </c>
      <c r="F68" s="48">
        <v>15</v>
      </c>
      <c r="G68" s="32">
        <v>21</v>
      </c>
      <c r="H68" s="32">
        <v>2</v>
      </c>
      <c r="I68" s="30">
        <f t="shared" ref="I68:I123" si="1">SUM(B68:H68)</f>
        <v>99</v>
      </c>
    </row>
    <row r="69" spans="1:9" x14ac:dyDescent="0.25">
      <c r="A69" s="39">
        <v>54</v>
      </c>
      <c r="B69" s="31">
        <v>21</v>
      </c>
      <c r="C69" s="18">
        <v>6</v>
      </c>
      <c r="D69" s="50">
        <v>11</v>
      </c>
      <c r="E69" s="56">
        <v>33</v>
      </c>
      <c r="F69" s="48">
        <v>10</v>
      </c>
      <c r="G69" s="32">
        <v>5</v>
      </c>
      <c r="H69" s="32">
        <v>2</v>
      </c>
      <c r="I69" s="30">
        <f t="shared" si="1"/>
        <v>88</v>
      </c>
    </row>
    <row r="70" spans="1:9" x14ac:dyDescent="0.25">
      <c r="A70" s="39">
        <v>53</v>
      </c>
      <c r="B70" s="31">
        <v>29</v>
      </c>
      <c r="C70" s="18">
        <v>5</v>
      </c>
      <c r="D70" s="50">
        <v>11</v>
      </c>
      <c r="E70" s="56">
        <v>37</v>
      </c>
      <c r="F70" s="48">
        <v>14</v>
      </c>
      <c r="G70" s="32">
        <v>13</v>
      </c>
      <c r="H70" s="32">
        <v>4</v>
      </c>
      <c r="I70" s="30">
        <f t="shared" si="1"/>
        <v>113</v>
      </c>
    </row>
    <row r="71" spans="1:9" x14ac:dyDescent="0.25">
      <c r="A71" s="39">
        <v>52</v>
      </c>
      <c r="B71" s="31">
        <v>19</v>
      </c>
      <c r="C71" s="18">
        <v>2</v>
      </c>
      <c r="D71" s="50">
        <v>13</v>
      </c>
      <c r="E71" s="56">
        <v>36</v>
      </c>
      <c r="F71" s="48">
        <v>7</v>
      </c>
      <c r="G71" s="32">
        <v>16</v>
      </c>
      <c r="H71" s="32">
        <v>5</v>
      </c>
      <c r="I71" s="30">
        <f t="shared" si="1"/>
        <v>98</v>
      </c>
    </row>
    <row r="72" spans="1:9" x14ac:dyDescent="0.25">
      <c r="A72" s="39">
        <v>51</v>
      </c>
      <c r="B72" s="31">
        <v>19</v>
      </c>
      <c r="C72" s="18">
        <v>6</v>
      </c>
      <c r="D72" s="50">
        <v>15</v>
      </c>
      <c r="E72" s="56">
        <v>43</v>
      </c>
      <c r="F72" s="48">
        <v>9</v>
      </c>
      <c r="G72" s="32">
        <v>15</v>
      </c>
      <c r="H72" s="32">
        <v>2</v>
      </c>
      <c r="I72" s="30">
        <f t="shared" si="1"/>
        <v>109</v>
      </c>
    </row>
    <row r="73" spans="1:9" x14ac:dyDescent="0.25">
      <c r="A73" s="39">
        <v>50</v>
      </c>
      <c r="B73" s="31">
        <v>16</v>
      </c>
      <c r="C73" s="18">
        <v>5</v>
      </c>
      <c r="D73" s="50">
        <v>16</v>
      </c>
      <c r="E73" s="56">
        <v>37</v>
      </c>
      <c r="F73" s="48">
        <v>10</v>
      </c>
      <c r="G73" s="32">
        <v>16</v>
      </c>
      <c r="H73" s="32">
        <v>6</v>
      </c>
      <c r="I73" s="30">
        <f t="shared" si="1"/>
        <v>106</v>
      </c>
    </row>
    <row r="74" spans="1:9" x14ac:dyDescent="0.25">
      <c r="A74" s="39">
        <v>49</v>
      </c>
      <c r="B74" s="31">
        <v>15</v>
      </c>
      <c r="C74" s="18">
        <v>5</v>
      </c>
      <c r="D74" s="50">
        <v>19</v>
      </c>
      <c r="E74" s="56">
        <v>32</v>
      </c>
      <c r="F74" s="48">
        <v>12</v>
      </c>
      <c r="G74" s="32">
        <v>14</v>
      </c>
      <c r="H74" s="32">
        <v>3</v>
      </c>
      <c r="I74" s="30">
        <f t="shared" si="1"/>
        <v>100</v>
      </c>
    </row>
    <row r="75" spans="1:9" x14ac:dyDescent="0.25">
      <c r="A75" s="39">
        <v>48</v>
      </c>
      <c r="B75" s="31">
        <v>18</v>
      </c>
      <c r="C75" s="18">
        <v>5</v>
      </c>
      <c r="D75" s="50">
        <v>13</v>
      </c>
      <c r="E75" s="56">
        <v>39</v>
      </c>
      <c r="F75" s="48">
        <v>14</v>
      </c>
      <c r="G75" s="32">
        <v>14</v>
      </c>
      <c r="H75" s="32">
        <v>4</v>
      </c>
      <c r="I75" s="30">
        <f t="shared" si="1"/>
        <v>107</v>
      </c>
    </row>
    <row r="76" spans="1:9" x14ac:dyDescent="0.25">
      <c r="A76" s="39">
        <v>47</v>
      </c>
      <c r="B76" s="31">
        <v>18</v>
      </c>
      <c r="C76" s="18">
        <v>7</v>
      </c>
      <c r="D76" s="50">
        <v>18</v>
      </c>
      <c r="E76" s="56">
        <v>34</v>
      </c>
      <c r="F76" s="48">
        <v>15</v>
      </c>
      <c r="G76" s="32">
        <v>8</v>
      </c>
      <c r="H76" s="32">
        <v>2</v>
      </c>
      <c r="I76" s="30">
        <f t="shared" si="1"/>
        <v>102</v>
      </c>
    </row>
    <row r="77" spans="1:9" x14ac:dyDescent="0.25">
      <c r="A77" s="39">
        <v>46</v>
      </c>
      <c r="B77" s="31">
        <v>23</v>
      </c>
      <c r="C77" s="18">
        <v>4</v>
      </c>
      <c r="D77" s="50">
        <v>20</v>
      </c>
      <c r="E77" s="56">
        <v>35</v>
      </c>
      <c r="F77" s="48">
        <v>12</v>
      </c>
      <c r="G77" s="32">
        <v>12</v>
      </c>
      <c r="H77" s="32">
        <v>1</v>
      </c>
      <c r="I77" s="30">
        <f t="shared" si="1"/>
        <v>107</v>
      </c>
    </row>
    <row r="78" spans="1:9" x14ac:dyDescent="0.25">
      <c r="A78" s="39">
        <v>45</v>
      </c>
      <c r="B78" s="31">
        <v>12</v>
      </c>
      <c r="C78" s="18">
        <v>4</v>
      </c>
      <c r="D78" s="50">
        <v>17</v>
      </c>
      <c r="E78" s="56">
        <v>26</v>
      </c>
      <c r="F78" s="48">
        <v>6</v>
      </c>
      <c r="G78" s="32">
        <v>14</v>
      </c>
      <c r="H78" s="32">
        <v>2</v>
      </c>
      <c r="I78" s="30">
        <f t="shared" si="1"/>
        <v>81</v>
      </c>
    </row>
    <row r="79" spans="1:9" x14ac:dyDescent="0.25">
      <c r="A79" s="39">
        <v>44</v>
      </c>
      <c r="B79" s="31">
        <v>14</v>
      </c>
      <c r="C79" s="18">
        <v>6</v>
      </c>
      <c r="D79" s="50">
        <v>15</v>
      </c>
      <c r="E79" s="56">
        <v>37</v>
      </c>
      <c r="F79" s="48">
        <v>10</v>
      </c>
      <c r="G79" s="32">
        <v>14</v>
      </c>
      <c r="H79" s="32">
        <v>5</v>
      </c>
      <c r="I79" s="30">
        <f t="shared" si="1"/>
        <v>101</v>
      </c>
    </row>
    <row r="80" spans="1:9" x14ac:dyDescent="0.25">
      <c r="A80" s="39">
        <v>43</v>
      </c>
      <c r="B80" s="31">
        <v>20</v>
      </c>
      <c r="C80" s="18">
        <v>6</v>
      </c>
      <c r="D80" s="50">
        <v>18</v>
      </c>
      <c r="E80" s="56">
        <v>44</v>
      </c>
      <c r="F80" s="48">
        <v>17</v>
      </c>
      <c r="G80" s="32">
        <v>14</v>
      </c>
      <c r="H80" s="32">
        <v>5</v>
      </c>
      <c r="I80" s="30">
        <f t="shared" si="1"/>
        <v>124</v>
      </c>
    </row>
    <row r="81" spans="1:9" x14ac:dyDescent="0.25">
      <c r="A81" s="39">
        <v>42</v>
      </c>
      <c r="B81" s="31">
        <v>21</v>
      </c>
      <c r="C81" s="18">
        <v>7</v>
      </c>
      <c r="D81" s="50">
        <v>7</v>
      </c>
      <c r="E81" s="56">
        <v>42</v>
      </c>
      <c r="F81" s="48">
        <v>9</v>
      </c>
      <c r="G81" s="32">
        <v>9</v>
      </c>
      <c r="H81" s="32">
        <v>7</v>
      </c>
      <c r="I81" s="30">
        <f t="shared" si="1"/>
        <v>102</v>
      </c>
    </row>
    <row r="82" spans="1:9" x14ac:dyDescent="0.25">
      <c r="A82" s="39">
        <v>41</v>
      </c>
      <c r="B82" s="31">
        <v>33</v>
      </c>
      <c r="C82" s="18">
        <v>2</v>
      </c>
      <c r="D82" s="50">
        <v>11</v>
      </c>
      <c r="E82" s="56">
        <v>40</v>
      </c>
      <c r="F82" s="48">
        <v>12</v>
      </c>
      <c r="G82" s="32">
        <v>8</v>
      </c>
      <c r="H82" s="32">
        <v>3</v>
      </c>
      <c r="I82" s="30">
        <f t="shared" si="1"/>
        <v>109</v>
      </c>
    </row>
    <row r="83" spans="1:9" x14ac:dyDescent="0.25">
      <c r="A83" s="39">
        <v>40</v>
      </c>
      <c r="B83" s="31">
        <v>22</v>
      </c>
      <c r="C83" s="18">
        <v>5</v>
      </c>
      <c r="D83" s="50">
        <v>11</v>
      </c>
      <c r="E83" s="56">
        <v>38</v>
      </c>
      <c r="F83" s="48">
        <v>11</v>
      </c>
      <c r="G83" s="32">
        <v>11</v>
      </c>
      <c r="H83" s="32">
        <v>48</v>
      </c>
      <c r="I83" s="30">
        <f t="shared" si="1"/>
        <v>146</v>
      </c>
    </row>
    <row r="84" spans="1:9" x14ac:dyDescent="0.25">
      <c r="A84" s="39">
        <v>39</v>
      </c>
      <c r="B84" s="31">
        <v>11</v>
      </c>
      <c r="C84" s="18">
        <v>4</v>
      </c>
      <c r="D84" s="50">
        <v>12</v>
      </c>
      <c r="E84" s="56">
        <v>32</v>
      </c>
      <c r="F84" s="48">
        <v>12</v>
      </c>
      <c r="G84" s="32">
        <v>22</v>
      </c>
      <c r="H84" s="32">
        <v>8</v>
      </c>
      <c r="I84" s="30">
        <f t="shared" si="1"/>
        <v>101</v>
      </c>
    </row>
    <row r="85" spans="1:9" x14ac:dyDescent="0.25">
      <c r="A85" s="39">
        <v>38</v>
      </c>
      <c r="B85" s="31">
        <v>18</v>
      </c>
      <c r="C85" s="18">
        <v>6</v>
      </c>
      <c r="D85" s="50">
        <v>20</v>
      </c>
      <c r="E85" s="56">
        <v>50</v>
      </c>
      <c r="F85" s="48">
        <v>11</v>
      </c>
      <c r="G85" s="32">
        <v>17</v>
      </c>
      <c r="H85" s="32">
        <v>8</v>
      </c>
      <c r="I85" s="30">
        <f t="shared" si="1"/>
        <v>130</v>
      </c>
    </row>
    <row r="86" spans="1:9" x14ac:dyDescent="0.25">
      <c r="A86" s="39">
        <v>37</v>
      </c>
      <c r="B86" s="31">
        <v>19</v>
      </c>
      <c r="C86" s="18">
        <v>3</v>
      </c>
      <c r="D86" s="50">
        <v>12</v>
      </c>
      <c r="E86" s="56">
        <v>29</v>
      </c>
      <c r="F86" s="48">
        <v>15</v>
      </c>
      <c r="G86" s="32">
        <v>11</v>
      </c>
      <c r="H86" s="32">
        <v>10</v>
      </c>
      <c r="I86" s="30">
        <f t="shared" si="1"/>
        <v>99</v>
      </c>
    </row>
    <row r="87" spans="1:9" x14ac:dyDescent="0.25">
      <c r="A87" s="39">
        <v>36</v>
      </c>
      <c r="B87" s="31">
        <v>16</v>
      </c>
      <c r="C87" s="18">
        <v>6</v>
      </c>
      <c r="D87" s="50">
        <v>13</v>
      </c>
      <c r="E87" s="56">
        <v>25</v>
      </c>
      <c r="F87" s="48">
        <v>10</v>
      </c>
      <c r="G87" s="32">
        <v>12</v>
      </c>
      <c r="H87" s="32">
        <v>14</v>
      </c>
      <c r="I87" s="30">
        <f t="shared" si="1"/>
        <v>96</v>
      </c>
    </row>
    <row r="88" spans="1:9" x14ac:dyDescent="0.25">
      <c r="A88" s="39">
        <v>35</v>
      </c>
      <c r="B88" s="31">
        <v>23</v>
      </c>
      <c r="C88" s="18">
        <v>2</v>
      </c>
      <c r="D88" s="50">
        <v>14</v>
      </c>
      <c r="E88" s="56">
        <v>33</v>
      </c>
      <c r="F88" s="48">
        <v>13</v>
      </c>
      <c r="G88" s="32">
        <v>7</v>
      </c>
      <c r="H88" s="32">
        <v>16</v>
      </c>
      <c r="I88" s="30">
        <f t="shared" si="1"/>
        <v>108</v>
      </c>
    </row>
    <row r="89" spans="1:9" x14ac:dyDescent="0.25">
      <c r="A89" s="39">
        <v>34</v>
      </c>
      <c r="B89" s="31">
        <v>11</v>
      </c>
      <c r="C89" s="18">
        <v>4</v>
      </c>
      <c r="D89" s="50">
        <v>12</v>
      </c>
      <c r="E89" s="56">
        <v>36</v>
      </c>
      <c r="F89" s="48">
        <v>11</v>
      </c>
      <c r="G89" s="32">
        <v>16</v>
      </c>
      <c r="H89" s="32">
        <v>12</v>
      </c>
      <c r="I89" s="30">
        <f t="shared" si="1"/>
        <v>102</v>
      </c>
    </row>
    <row r="90" spans="1:9" x14ac:dyDescent="0.25">
      <c r="A90" s="39">
        <v>33</v>
      </c>
      <c r="B90" s="31">
        <v>10</v>
      </c>
      <c r="C90" s="18">
        <v>7</v>
      </c>
      <c r="D90" s="50">
        <v>16</v>
      </c>
      <c r="E90" s="56">
        <v>39</v>
      </c>
      <c r="F90" s="48">
        <v>16</v>
      </c>
      <c r="G90" s="32">
        <v>17</v>
      </c>
      <c r="H90" s="32">
        <v>19</v>
      </c>
      <c r="I90" s="30">
        <f t="shared" si="1"/>
        <v>124</v>
      </c>
    </row>
    <row r="91" spans="1:9" x14ac:dyDescent="0.25">
      <c r="A91" s="39">
        <v>32</v>
      </c>
      <c r="B91" s="31">
        <v>20</v>
      </c>
      <c r="C91" s="18">
        <v>3</v>
      </c>
      <c r="D91" s="50">
        <v>17</v>
      </c>
      <c r="E91" s="56">
        <v>33</v>
      </c>
      <c r="F91" s="48">
        <v>10</v>
      </c>
      <c r="G91" s="32">
        <v>13</v>
      </c>
      <c r="H91" s="32">
        <v>19</v>
      </c>
      <c r="I91" s="30">
        <f t="shared" si="1"/>
        <v>115</v>
      </c>
    </row>
    <row r="92" spans="1:9" x14ac:dyDescent="0.25">
      <c r="A92" s="39">
        <v>31</v>
      </c>
      <c r="B92" s="31">
        <v>9</v>
      </c>
      <c r="C92" s="18">
        <v>5</v>
      </c>
      <c r="D92" s="50">
        <v>31</v>
      </c>
      <c r="E92" s="56">
        <v>21</v>
      </c>
      <c r="F92" s="48">
        <v>9</v>
      </c>
      <c r="G92" s="32">
        <v>9</v>
      </c>
      <c r="H92" s="32">
        <v>19</v>
      </c>
      <c r="I92" s="30">
        <f t="shared" si="1"/>
        <v>103</v>
      </c>
    </row>
    <row r="93" spans="1:9" x14ac:dyDescent="0.25">
      <c r="A93" s="39">
        <v>30</v>
      </c>
      <c r="B93" s="31">
        <v>11</v>
      </c>
      <c r="C93" s="18">
        <v>2</v>
      </c>
      <c r="D93" s="50">
        <v>6</v>
      </c>
      <c r="E93" s="56">
        <v>25</v>
      </c>
      <c r="F93" s="48">
        <v>9</v>
      </c>
      <c r="G93" s="32">
        <v>2</v>
      </c>
      <c r="H93" s="32">
        <v>19</v>
      </c>
      <c r="I93" s="30">
        <f t="shared" si="1"/>
        <v>74</v>
      </c>
    </row>
    <row r="94" spans="1:9" x14ac:dyDescent="0.25">
      <c r="A94" s="39">
        <v>29</v>
      </c>
      <c r="B94" s="31">
        <v>14</v>
      </c>
      <c r="C94" s="18">
        <v>3</v>
      </c>
      <c r="D94" s="50">
        <v>11</v>
      </c>
      <c r="E94" s="56">
        <v>17</v>
      </c>
      <c r="F94" s="48">
        <v>7</v>
      </c>
      <c r="G94" s="32">
        <v>5</v>
      </c>
      <c r="H94" s="32">
        <v>17</v>
      </c>
      <c r="I94" s="30">
        <f t="shared" si="1"/>
        <v>74</v>
      </c>
    </row>
    <row r="95" spans="1:9" x14ac:dyDescent="0.25">
      <c r="A95" s="39">
        <v>28</v>
      </c>
      <c r="B95" s="31">
        <v>14</v>
      </c>
      <c r="C95" s="18">
        <v>5</v>
      </c>
      <c r="D95" s="50">
        <v>6</v>
      </c>
      <c r="E95" s="56">
        <v>21</v>
      </c>
      <c r="F95" s="48">
        <v>10</v>
      </c>
      <c r="G95" s="32">
        <v>8</v>
      </c>
      <c r="H95" s="32">
        <v>15</v>
      </c>
      <c r="I95" s="30">
        <f t="shared" si="1"/>
        <v>79</v>
      </c>
    </row>
    <row r="96" spans="1:9" x14ac:dyDescent="0.25">
      <c r="A96" s="39">
        <v>27</v>
      </c>
      <c r="B96" s="31">
        <v>9</v>
      </c>
      <c r="C96" s="18">
        <v>2</v>
      </c>
      <c r="D96" s="50">
        <v>11</v>
      </c>
      <c r="E96" s="56">
        <v>12</v>
      </c>
      <c r="F96" s="48">
        <v>9</v>
      </c>
      <c r="G96" s="32">
        <v>9</v>
      </c>
      <c r="H96" s="32">
        <v>17</v>
      </c>
      <c r="I96" s="30">
        <f t="shared" si="1"/>
        <v>69</v>
      </c>
    </row>
    <row r="97" spans="1:9" x14ac:dyDescent="0.25">
      <c r="A97" s="39">
        <v>26</v>
      </c>
      <c r="B97" s="31">
        <v>10</v>
      </c>
      <c r="C97" s="18">
        <v>2</v>
      </c>
      <c r="D97" s="50">
        <v>12</v>
      </c>
      <c r="E97" s="56">
        <v>11</v>
      </c>
      <c r="F97" s="48">
        <v>7</v>
      </c>
      <c r="G97" s="32">
        <v>6</v>
      </c>
      <c r="H97" s="32">
        <v>22</v>
      </c>
      <c r="I97" s="30">
        <f t="shared" si="1"/>
        <v>70</v>
      </c>
    </row>
    <row r="98" spans="1:9" x14ac:dyDescent="0.25">
      <c r="A98" s="39">
        <v>25</v>
      </c>
      <c r="B98" s="31">
        <v>4</v>
      </c>
      <c r="C98" s="18">
        <v>3</v>
      </c>
      <c r="D98" s="50">
        <v>11</v>
      </c>
      <c r="E98" s="56">
        <v>24</v>
      </c>
      <c r="F98" s="48">
        <v>3</v>
      </c>
      <c r="G98" s="32">
        <v>8</v>
      </c>
      <c r="H98" s="32">
        <v>12</v>
      </c>
      <c r="I98" s="30">
        <f t="shared" si="1"/>
        <v>65</v>
      </c>
    </row>
    <row r="99" spans="1:9" x14ac:dyDescent="0.25">
      <c r="A99" s="39">
        <v>24</v>
      </c>
      <c r="B99" s="31">
        <v>14</v>
      </c>
      <c r="C99" s="18">
        <v>3</v>
      </c>
      <c r="D99" s="50">
        <v>11</v>
      </c>
      <c r="E99" s="56">
        <v>12</v>
      </c>
      <c r="F99" s="48">
        <v>5</v>
      </c>
      <c r="G99" s="32">
        <v>4</v>
      </c>
      <c r="H99" s="32">
        <v>14</v>
      </c>
      <c r="I99" s="30">
        <f t="shared" si="1"/>
        <v>63</v>
      </c>
    </row>
    <row r="100" spans="1:9" x14ac:dyDescent="0.25">
      <c r="A100" s="39">
        <v>23</v>
      </c>
      <c r="B100" s="31">
        <v>10</v>
      </c>
      <c r="C100" s="18">
        <v>4</v>
      </c>
      <c r="D100" s="50">
        <v>10</v>
      </c>
      <c r="E100" s="56">
        <v>8</v>
      </c>
      <c r="F100" s="48">
        <v>4</v>
      </c>
      <c r="G100" s="32">
        <v>3</v>
      </c>
      <c r="H100" s="32">
        <v>20</v>
      </c>
      <c r="I100" s="30">
        <f t="shared" si="1"/>
        <v>59</v>
      </c>
    </row>
    <row r="101" spans="1:9" x14ac:dyDescent="0.25">
      <c r="A101" s="39">
        <v>22</v>
      </c>
      <c r="B101" s="31">
        <v>10</v>
      </c>
      <c r="C101" s="18">
        <v>3</v>
      </c>
      <c r="D101" s="50">
        <v>7</v>
      </c>
      <c r="E101" s="56">
        <v>12</v>
      </c>
      <c r="F101" s="48">
        <v>2</v>
      </c>
      <c r="G101" s="32">
        <v>4</v>
      </c>
      <c r="H101" s="32">
        <v>15</v>
      </c>
      <c r="I101" s="30">
        <f t="shared" si="1"/>
        <v>53</v>
      </c>
    </row>
    <row r="102" spans="1:9" x14ac:dyDescent="0.25">
      <c r="A102" s="39">
        <v>21</v>
      </c>
      <c r="B102" s="31">
        <v>5</v>
      </c>
      <c r="C102" s="18">
        <v>3</v>
      </c>
      <c r="D102" s="50">
        <v>7</v>
      </c>
      <c r="E102" s="56">
        <v>14</v>
      </c>
      <c r="F102" s="48">
        <v>2</v>
      </c>
      <c r="G102" s="32">
        <v>6</v>
      </c>
      <c r="H102" s="32">
        <v>16</v>
      </c>
      <c r="I102" s="30">
        <f t="shared" si="1"/>
        <v>53</v>
      </c>
    </row>
    <row r="103" spans="1:9" x14ac:dyDescent="0.25">
      <c r="A103" s="39">
        <v>20</v>
      </c>
      <c r="B103" s="31">
        <v>6</v>
      </c>
      <c r="C103" s="18">
        <v>1</v>
      </c>
      <c r="D103" s="50">
        <v>5</v>
      </c>
      <c r="E103" s="56">
        <v>11</v>
      </c>
      <c r="F103" s="48">
        <v>3</v>
      </c>
      <c r="G103" s="32">
        <v>9</v>
      </c>
      <c r="H103" s="32">
        <v>9</v>
      </c>
      <c r="I103" s="30">
        <f t="shared" si="1"/>
        <v>44</v>
      </c>
    </row>
    <row r="104" spans="1:9" x14ac:dyDescent="0.25">
      <c r="A104" s="39">
        <v>19</v>
      </c>
      <c r="B104" s="31">
        <v>4</v>
      </c>
      <c r="C104" s="18">
        <v>4</v>
      </c>
      <c r="D104" s="50">
        <v>3</v>
      </c>
      <c r="E104" s="56">
        <v>10</v>
      </c>
      <c r="F104" s="48">
        <v>5</v>
      </c>
      <c r="G104" s="32">
        <v>4</v>
      </c>
      <c r="H104" s="32">
        <v>20</v>
      </c>
      <c r="I104" s="30">
        <f t="shared" si="1"/>
        <v>50</v>
      </c>
    </row>
    <row r="105" spans="1:9" x14ac:dyDescent="0.25">
      <c r="A105" s="39">
        <v>18</v>
      </c>
      <c r="B105" s="31">
        <v>7</v>
      </c>
      <c r="C105" s="18">
        <v>2</v>
      </c>
      <c r="D105" s="50">
        <v>5</v>
      </c>
      <c r="E105" s="56">
        <v>9</v>
      </c>
      <c r="F105" s="48">
        <v>4</v>
      </c>
      <c r="G105" s="32">
        <v>5</v>
      </c>
      <c r="H105" s="32">
        <v>6</v>
      </c>
      <c r="I105" s="30">
        <f t="shared" si="1"/>
        <v>38</v>
      </c>
    </row>
    <row r="106" spans="1:9" x14ac:dyDescent="0.25">
      <c r="A106" s="39">
        <v>17</v>
      </c>
      <c r="B106" s="31">
        <v>0</v>
      </c>
      <c r="C106" s="18">
        <v>3</v>
      </c>
      <c r="D106" s="50">
        <v>4</v>
      </c>
      <c r="E106" s="56">
        <v>8</v>
      </c>
      <c r="F106" s="48">
        <v>2</v>
      </c>
      <c r="G106" s="32">
        <v>4</v>
      </c>
      <c r="H106" s="32">
        <v>10</v>
      </c>
      <c r="I106" s="30">
        <f t="shared" si="1"/>
        <v>31</v>
      </c>
    </row>
    <row r="107" spans="1:9" x14ac:dyDescent="0.25">
      <c r="A107" s="39">
        <v>16</v>
      </c>
      <c r="B107" s="31">
        <v>2</v>
      </c>
      <c r="C107" s="18">
        <v>1</v>
      </c>
      <c r="D107" s="50">
        <v>5</v>
      </c>
      <c r="E107" s="56">
        <v>4</v>
      </c>
      <c r="F107" s="48">
        <v>2</v>
      </c>
      <c r="G107" s="32">
        <v>4</v>
      </c>
      <c r="H107" s="32">
        <v>5</v>
      </c>
      <c r="I107" s="30">
        <f t="shared" si="1"/>
        <v>23</v>
      </c>
    </row>
    <row r="108" spans="1:9" x14ac:dyDescent="0.25">
      <c r="A108" s="39">
        <v>15</v>
      </c>
      <c r="B108" s="31">
        <v>4</v>
      </c>
      <c r="C108" s="18">
        <v>1</v>
      </c>
      <c r="D108" s="50">
        <v>6</v>
      </c>
      <c r="E108" s="56">
        <v>3</v>
      </c>
      <c r="F108" s="48">
        <v>2</v>
      </c>
      <c r="G108" s="32">
        <v>1</v>
      </c>
      <c r="H108" s="32">
        <v>9</v>
      </c>
      <c r="I108" s="30">
        <f t="shared" si="1"/>
        <v>26</v>
      </c>
    </row>
    <row r="109" spans="1:9" x14ac:dyDescent="0.25">
      <c r="A109" s="39">
        <v>14</v>
      </c>
      <c r="B109" s="31">
        <v>4</v>
      </c>
      <c r="C109" s="18">
        <v>2</v>
      </c>
      <c r="D109" s="50">
        <v>1</v>
      </c>
      <c r="E109" s="56">
        <v>5</v>
      </c>
      <c r="F109" s="48"/>
      <c r="G109" s="32">
        <v>5</v>
      </c>
      <c r="H109" s="32">
        <v>2</v>
      </c>
      <c r="I109" s="30">
        <f t="shared" si="1"/>
        <v>19</v>
      </c>
    </row>
    <row r="110" spans="1:9" x14ac:dyDescent="0.25">
      <c r="A110" s="39">
        <v>13</v>
      </c>
      <c r="B110" s="31">
        <v>4</v>
      </c>
      <c r="C110" s="18">
        <v>1</v>
      </c>
      <c r="D110" s="50">
        <v>1</v>
      </c>
      <c r="E110" s="56">
        <v>5</v>
      </c>
      <c r="F110" s="48">
        <v>1</v>
      </c>
      <c r="G110" s="32">
        <v>1</v>
      </c>
      <c r="H110" s="32">
        <v>8</v>
      </c>
      <c r="I110" s="30">
        <f t="shared" si="1"/>
        <v>21</v>
      </c>
    </row>
    <row r="111" spans="1:9" x14ac:dyDescent="0.25">
      <c r="A111" s="39">
        <v>12</v>
      </c>
      <c r="B111" s="31">
        <v>5</v>
      </c>
      <c r="C111" s="18"/>
      <c r="D111" s="50">
        <v>1</v>
      </c>
      <c r="E111" s="56">
        <v>3</v>
      </c>
      <c r="F111" s="48">
        <v>1</v>
      </c>
      <c r="G111" s="32">
        <v>2</v>
      </c>
      <c r="H111" s="32">
        <v>9</v>
      </c>
      <c r="I111" s="30">
        <f t="shared" si="1"/>
        <v>21</v>
      </c>
    </row>
    <row r="112" spans="1:9" x14ac:dyDescent="0.25">
      <c r="A112" s="39">
        <v>11</v>
      </c>
      <c r="B112" s="31">
        <v>0</v>
      </c>
      <c r="C112" s="18"/>
      <c r="D112" s="50"/>
      <c r="E112" s="56">
        <v>1</v>
      </c>
      <c r="F112" s="48">
        <v>1</v>
      </c>
      <c r="G112" s="32">
        <v>2</v>
      </c>
      <c r="H112" s="32">
        <v>3</v>
      </c>
      <c r="I112" s="30">
        <f t="shared" si="1"/>
        <v>7</v>
      </c>
    </row>
    <row r="113" spans="1:9" x14ac:dyDescent="0.25">
      <c r="A113" s="39">
        <v>10</v>
      </c>
      <c r="B113" s="31">
        <v>2</v>
      </c>
      <c r="C113" s="18"/>
      <c r="D113" s="50"/>
      <c r="E113" s="56">
        <v>2</v>
      </c>
      <c r="F113" s="48">
        <v>1</v>
      </c>
      <c r="G113" s="32">
        <v>0</v>
      </c>
      <c r="H113" s="32">
        <v>2</v>
      </c>
      <c r="I113" s="30">
        <f t="shared" si="1"/>
        <v>7</v>
      </c>
    </row>
    <row r="114" spans="1:9" x14ac:dyDescent="0.25">
      <c r="A114" s="39">
        <v>9</v>
      </c>
      <c r="B114" s="31">
        <v>1</v>
      </c>
      <c r="C114" s="18">
        <v>1</v>
      </c>
      <c r="D114" s="50"/>
      <c r="E114" s="56">
        <v>2</v>
      </c>
      <c r="F114" s="48">
        <v>1</v>
      </c>
      <c r="G114" s="32">
        <v>1</v>
      </c>
      <c r="H114" s="32">
        <v>5</v>
      </c>
      <c r="I114" s="30">
        <f t="shared" si="1"/>
        <v>11</v>
      </c>
    </row>
    <row r="115" spans="1:9" x14ac:dyDescent="0.25">
      <c r="A115" s="39">
        <v>8</v>
      </c>
      <c r="B115" s="31">
        <v>3</v>
      </c>
      <c r="C115" s="18"/>
      <c r="D115" s="50"/>
      <c r="E115" s="56">
        <v>1</v>
      </c>
      <c r="F115" s="48"/>
      <c r="G115" s="32">
        <v>0</v>
      </c>
      <c r="H115" s="32">
        <v>1</v>
      </c>
      <c r="I115" s="30">
        <f t="shared" si="1"/>
        <v>5</v>
      </c>
    </row>
    <row r="116" spans="1:9" x14ac:dyDescent="0.25">
      <c r="A116" s="39">
        <v>7</v>
      </c>
      <c r="B116" s="31">
        <v>0</v>
      </c>
      <c r="C116" s="18"/>
      <c r="D116" s="50"/>
      <c r="E116" s="56"/>
      <c r="F116" s="48"/>
      <c r="G116" s="32">
        <v>0</v>
      </c>
      <c r="H116" s="32">
        <v>0</v>
      </c>
      <c r="I116" s="30">
        <f t="shared" si="1"/>
        <v>0</v>
      </c>
    </row>
    <row r="117" spans="1:9" x14ac:dyDescent="0.25">
      <c r="A117" s="39">
        <v>6</v>
      </c>
      <c r="B117" s="31">
        <v>0</v>
      </c>
      <c r="C117" s="18"/>
      <c r="D117" s="50"/>
      <c r="E117" s="56"/>
      <c r="F117" s="48"/>
      <c r="G117" s="32">
        <v>0</v>
      </c>
      <c r="H117" s="32">
        <v>0</v>
      </c>
      <c r="I117" s="30">
        <f t="shared" si="1"/>
        <v>0</v>
      </c>
    </row>
    <row r="118" spans="1:9" x14ac:dyDescent="0.25">
      <c r="A118" s="39">
        <v>5</v>
      </c>
      <c r="B118" s="31">
        <v>0</v>
      </c>
      <c r="C118" s="18">
        <v>1</v>
      </c>
      <c r="D118" s="50"/>
      <c r="E118" s="56"/>
      <c r="F118" s="48">
        <v>2</v>
      </c>
      <c r="G118" s="32">
        <v>0</v>
      </c>
      <c r="H118" s="32">
        <v>0</v>
      </c>
      <c r="I118" s="30">
        <f t="shared" si="1"/>
        <v>3</v>
      </c>
    </row>
    <row r="119" spans="1:9" x14ac:dyDescent="0.25">
      <c r="A119" s="39">
        <v>4</v>
      </c>
      <c r="B119" s="31">
        <v>0</v>
      </c>
      <c r="C119" s="18"/>
      <c r="D119" s="50"/>
      <c r="E119" s="56"/>
      <c r="F119" s="48"/>
      <c r="G119" s="32">
        <v>0</v>
      </c>
      <c r="H119" s="32">
        <v>0</v>
      </c>
      <c r="I119" s="30">
        <f t="shared" si="1"/>
        <v>0</v>
      </c>
    </row>
    <row r="120" spans="1:9" x14ac:dyDescent="0.25">
      <c r="A120" s="39">
        <v>3</v>
      </c>
      <c r="B120" s="31">
        <v>0</v>
      </c>
      <c r="C120" s="18"/>
      <c r="D120" s="50"/>
      <c r="E120" s="56"/>
      <c r="F120" s="48"/>
      <c r="G120" s="32">
        <v>0</v>
      </c>
      <c r="H120" s="32">
        <v>0</v>
      </c>
      <c r="I120" s="30">
        <f t="shared" si="1"/>
        <v>0</v>
      </c>
    </row>
    <row r="121" spans="1:9" x14ac:dyDescent="0.25">
      <c r="A121" s="39">
        <v>2</v>
      </c>
      <c r="B121" s="31">
        <v>0</v>
      </c>
      <c r="C121" s="18"/>
      <c r="D121" s="50"/>
      <c r="E121" s="56"/>
      <c r="F121" s="48"/>
      <c r="G121" s="32">
        <v>0</v>
      </c>
      <c r="H121" s="32">
        <v>0</v>
      </c>
      <c r="I121" s="30">
        <f t="shared" si="1"/>
        <v>0</v>
      </c>
    </row>
    <row r="122" spans="1:9" x14ac:dyDescent="0.25">
      <c r="A122" s="39">
        <v>1</v>
      </c>
      <c r="B122" s="31">
        <v>0</v>
      </c>
      <c r="C122" s="18"/>
      <c r="D122" s="50"/>
      <c r="E122" s="56">
        <v>1</v>
      </c>
      <c r="F122" s="48"/>
      <c r="G122" s="32">
        <v>0</v>
      </c>
      <c r="H122" s="32">
        <v>0</v>
      </c>
      <c r="I122" s="30">
        <f t="shared" si="1"/>
        <v>1</v>
      </c>
    </row>
    <row r="123" spans="1:9" ht="15.75" thickBot="1" x14ac:dyDescent="0.3">
      <c r="A123" s="39">
        <v>0</v>
      </c>
      <c r="B123" s="33">
        <v>1</v>
      </c>
      <c r="C123" s="85"/>
      <c r="D123" s="51"/>
      <c r="E123" s="59">
        <v>1</v>
      </c>
      <c r="F123" s="49"/>
      <c r="G123" s="57">
        <v>0</v>
      </c>
      <c r="H123" s="57">
        <v>0</v>
      </c>
      <c r="I123" s="30">
        <f t="shared" si="1"/>
        <v>2</v>
      </c>
    </row>
    <row r="124" spans="1:9" ht="15.75" thickBot="1" x14ac:dyDescent="0.3">
      <c r="A124" s="27" t="s">
        <v>8</v>
      </c>
      <c r="B124" s="35">
        <f>SUM(B3:B123)</f>
        <v>992</v>
      </c>
      <c r="C124" s="43">
        <f>SUM(C3:C123)</f>
        <v>330</v>
      </c>
      <c r="D124" s="23">
        <f t="shared" ref="D124:I124" si="2">SUM(D3:D123)</f>
        <v>820</v>
      </c>
      <c r="E124" s="23">
        <f t="shared" si="2"/>
        <v>2181</v>
      </c>
      <c r="F124" s="23">
        <f t="shared" si="2"/>
        <v>667</v>
      </c>
      <c r="G124" s="41">
        <f t="shared" si="2"/>
        <v>652</v>
      </c>
      <c r="H124" s="41">
        <f t="shared" si="2"/>
        <v>585</v>
      </c>
      <c r="I124" s="24">
        <f t="shared" si="2"/>
        <v>6227</v>
      </c>
    </row>
  </sheetData>
  <mergeCells count="1">
    <mergeCell ref="B1:I1"/>
  </mergeCells>
  <pageMargins left="0.17" right="0.18" top="0.33" bottom="0.21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workbookViewId="0">
      <selection activeCell="R15" sqref="R15"/>
    </sheetView>
  </sheetViews>
  <sheetFormatPr defaultRowHeight="15" x14ac:dyDescent="0.25"/>
  <cols>
    <col min="1" max="1" width="12" customWidth="1"/>
    <col min="2" max="2" width="11.42578125" style="36" bestFit="1" customWidth="1"/>
    <col min="3" max="3" width="9.140625" style="36"/>
    <col min="4" max="4" width="9.85546875" style="36" bestFit="1" customWidth="1"/>
    <col min="5" max="5" width="13.7109375" style="36" bestFit="1" customWidth="1"/>
    <col min="6" max="6" width="13.42578125" style="36" bestFit="1" customWidth="1"/>
    <col min="7" max="7" width="10.5703125" style="36" bestFit="1" customWidth="1"/>
    <col min="8" max="8" width="9.140625" style="36"/>
  </cols>
  <sheetData>
    <row r="1" spans="1:9" ht="15.75" thickBot="1" x14ac:dyDescent="0.3">
      <c r="A1" s="20" t="s">
        <v>25</v>
      </c>
      <c r="B1" s="111" t="s">
        <v>0</v>
      </c>
      <c r="C1" s="112"/>
      <c r="D1" s="112"/>
      <c r="E1" s="112"/>
      <c r="F1" s="112"/>
      <c r="G1" s="112"/>
      <c r="H1" s="112"/>
      <c r="I1" s="113"/>
    </row>
    <row r="2" spans="1:9" ht="15.75" thickBot="1" x14ac:dyDescent="0.3">
      <c r="A2" s="17"/>
      <c r="B2" s="66" t="s">
        <v>1</v>
      </c>
      <c r="C2" s="67" t="s">
        <v>2</v>
      </c>
      <c r="D2" s="67" t="s">
        <v>3</v>
      </c>
      <c r="E2" s="67" t="s">
        <v>4</v>
      </c>
      <c r="F2" s="67" t="s">
        <v>5</v>
      </c>
      <c r="G2" s="67" t="s">
        <v>6</v>
      </c>
      <c r="H2" s="67" t="s">
        <v>7</v>
      </c>
      <c r="I2" s="55" t="s">
        <v>8</v>
      </c>
    </row>
    <row r="3" spans="1:9" x14ac:dyDescent="0.25">
      <c r="A3" s="39">
        <v>120</v>
      </c>
      <c r="B3" s="52">
        <v>0</v>
      </c>
      <c r="C3" s="86"/>
      <c r="D3" s="50"/>
      <c r="E3" s="60"/>
      <c r="F3" s="53"/>
      <c r="G3" s="61">
        <v>0</v>
      </c>
      <c r="H3" s="61">
        <v>0</v>
      </c>
      <c r="I3" s="54">
        <f>SUM(B3:H3)</f>
        <v>0</v>
      </c>
    </row>
    <row r="4" spans="1:9" x14ac:dyDescent="0.25">
      <c r="A4" s="40">
        <v>119</v>
      </c>
      <c r="B4" s="37">
        <v>0</v>
      </c>
      <c r="C4" s="42"/>
      <c r="D4" s="58"/>
      <c r="E4" s="58"/>
      <c r="F4" s="46"/>
      <c r="G4" s="58">
        <v>0</v>
      </c>
      <c r="H4" s="58">
        <v>0</v>
      </c>
      <c r="I4" s="38">
        <f t="shared" ref="I4:I67" si="0">SUM(B4:H4)</f>
        <v>0</v>
      </c>
    </row>
    <row r="5" spans="1:9" x14ac:dyDescent="0.25">
      <c r="A5" s="40">
        <v>118</v>
      </c>
      <c r="B5" s="37">
        <v>0</v>
      </c>
      <c r="C5" s="42"/>
      <c r="D5" s="58"/>
      <c r="E5" s="58"/>
      <c r="F5" s="46"/>
      <c r="G5" s="58">
        <v>0</v>
      </c>
      <c r="H5" s="58">
        <v>0</v>
      </c>
      <c r="I5" s="38">
        <f t="shared" si="0"/>
        <v>0</v>
      </c>
    </row>
    <row r="6" spans="1:9" x14ac:dyDescent="0.25">
      <c r="A6" s="39">
        <v>117</v>
      </c>
      <c r="B6" s="18">
        <v>0</v>
      </c>
      <c r="C6" s="82"/>
      <c r="D6" s="50"/>
      <c r="E6" s="56"/>
      <c r="F6" s="45"/>
      <c r="G6" s="32">
        <v>0</v>
      </c>
      <c r="H6" s="32">
        <v>0</v>
      </c>
      <c r="I6" s="29">
        <f t="shared" si="0"/>
        <v>0</v>
      </c>
    </row>
    <row r="7" spans="1:9" x14ac:dyDescent="0.25">
      <c r="A7" s="39">
        <v>116</v>
      </c>
      <c r="B7" s="18">
        <v>0</v>
      </c>
      <c r="C7" s="19"/>
      <c r="D7" s="50"/>
      <c r="E7" s="56"/>
      <c r="F7" s="45"/>
      <c r="G7" s="32">
        <v>0</v>
      </c>
      <c r="H7" s="32">
        <v>0</v>
      </c>
      <c r="I7" s="29">
        <f t="shared" si="0"/>
        <v>0</v>
      </c>
    </row>
    <row r="8" spans="1:9" x14ac:dyDescent="0.25">
      <c r="A8" s="39">
        <v>115</v>
      </c>
      <c r="B8" s="18">
        <v>0</v>
      </c>
      <c r="C8" s="19"/>
      <c r="D8" s="50"/>
      <c r="E8" s="56"/>
      <c r="F8" s="45"/>
      <c r="G8" s="32">
        <v>0</v>
      </c>
      <c r="H8" s="32">
        <v>0</v>
      </c>
      <c r="I8" s="29">
        <f t="shared" si="0"/>
        <v>0</v>
      </c>
    </row>
    <row r="9" spans="1:9" x14ac:dyDescent="0.25">
      <c r="A9" s="39">
        <v>114</v>
      </c>
      <c r="B9" s="18">
        <v>0</v>
      </c>
      <c r="C9" s="19">
        <v>1</v>
      </c>
      <c r="D9" s="50"/>
      <c r="E9" s="56">
        <v>2</v>
      </c>
      <c r="F9" s="45"/>
      <c r="G9" s="32">
        <v>1</v>
      </c>
      <c r="H9" s="32">
        <v>0</v>
      </c>
      <c r="I9" s="29">
        <f t="shared" si="0"/>
        <v>4</v>
      </c>
    </row>
    <row r="10" spans="1:9" x14ac:dyDescent="0.25">
      <c r="A10" s="39">
        <v>113</v>
      </c>
      <c r="B10" s="18">
        <v>0</v>
      </c>
      <c r="C10" s="19"/>
      <c r="D10" s="50"/>
      <c r="E10" s="56"/>
      <c r="F10" s="45"/>
      <c r="G10" s="32">
        <v>0</v>
      </c>
      <c r="H10" s="32">
        <v>0</v>
      </c>
      <c r="I10" s="29">
        <f t="shared" si="0"/>
        <v>0</v>
      </c>
    </row>
    <row r="11" spans="1:9" x14ac:dyDescent="0.25">
      <c r="A11" s="39">
        <v>112</v>
      </c>
      <c r="B11" s="18">
        <v>0</v>
      </c>
      <c r="C11" s="19"/>
      <c r="D11" s="50"/>
      <c r="E11" s="56"/>
      <c r="F11" s="45"/>
      <c r="G11" s="32">
        <v>0</v>
      </c>
      <c r="H11" s="32">
        <v>0</v>
      </c>
      <c r="I11" s="29">
        <f t="shared" si="0"/>
        <v>0</v>
      </c>
    </row>
    <row r="12" spans="1:9" x14ac:dyDescent="0.25">
      <c r="A12" s="39">
        <v>111</v>
      </c>
      <c r="B12" s="18">
        <v>0</v>
      </c>
      <c r="C12" s="19"/>
      <c r="D12" s="50"/>
      <c r="E12" s="56"/>
      <c r="F12" s="45"/>
      <c r="G12" s="32">
        <v>0</v>
      </c>
      <c r="H12" s="32">
        <v>0</v>
      </c>
      <c r="I12" s="29">
        <f t="shared" si="0"/>
        <v>0</v>
      </c>
    </row>
    <row r="13" spans="1:9" x14ac:dyDescent="0.25">
      <c r="A13" s="39">
        <v>110</v>
      </c>
      <c r="B13" s="18">
        <v>0</v>
      </c>
      <c r="C13" s="19"/>
      <c r="D13" s="50"/>
      <c r="E13" s="56">
        <v>2</v>
      </c>
      <c r="F13" s="45"/>
      <c r="G13" s="32">
        <v>0</v>
      </c>
      <c r="H13" s="32">
        <v>0</v>
      </c>
      <c r="I13" s="29">
        <f t="shared" si="0"/>
        <v>2</v>
      </c>
    </row>
    <row r="14" spans="1:9" x14ac:dyDescent="0.25">
      <c r="A14" s="39">
        <v>109</v>
      </c>
      <c r="B14" s="18">
        <v>0</v>
      </c>
      <c r="C14" s="19"/>
      <c r="D14" s="50"/>
      <c r="E14" s="56"/>
      <c r="F14" s="45"/>
      <c r="G14" s="32">
        <v>1</v>
      </c>
      <c r="H14" s="32">
        <v>0</v>
      </c>
      <c r="I14" s="29">
        <f t="shared" si="0"/>
        <v>1</v>
      </c>
    </row>
    <row r="15" spans="1:9" x14ac:dyDescent="0.25">
      <c r="A15" s="39">
        <v>108</v>
      </c>
      <c r="B15" s="18">
        <v>0</v>
      </c>
      <c r="C15" s="19"/>
      <c r="D15" s="50"/>
      <c r="E15" s="56"/>
      <c r="F15" s="45"/>
      <c r="G15" s="32">
        <v>0</v>
      </c>
      <c r="H15" s="32">
        <v>0</v>
      </c>
      <c r="I15" s="29">
        <f t="shared" si="0"/>
        <v>0</v>
      </c>
    </row>
    <row r="16" spans="1:9" x14ac:dyDescent="0.25">
      <c r="A16" s="39">
        <v>107</v>
      </c>
      <c r="B16" s="18">
        <v>0</v>
      </c>
      <c r="C16" s="19"/>
      <c r="D16" s="50"/>
      <c r="E16" s="56"/>
      <c r="F16" s="45"/>
      <c r="G16" s="32">
        <v>1</v>
      </c>
      <c r="H16" s="32">
        <v>0</v>
      </c>
      <c r="I16" s="29">
        <f t="shared" si="0"/>
        <v>1</v>
      </c>
    </row>
    <row r="17" spans="1:9" x14ac:dyDescent="0.25">
      <c r="A17" s="39">
        <v>106</v>
      </c>
      <c r="B17" s="18">
        <v>0</v>
      </c>
      <c r="C17" s="19"/>
      <c r="D17" s="50"/>
      <c r="E17" s="56"/>
      <c r="F17" s="45"/>
      <c r="G17" s="32">
        <v>0</v>
      </c>
      <c r="H17" s="32">
        <v>0</v>
      </c>
      <c r="I17" s="29">
        <f t="shared" si="0"/>
        <v>0</v>
      </c>
    </row>
    <row r="18" spans="1:9" x14ac:dyDescent="0.25">
      <c r="A18" s="39">
        <v>105</v>
      </c>
      <c r="B18" s="18">
        <v>0</v>
      </c>
      <c r="C18" s="19"/>
      <c r="D18" s="50"/>
      <c r="E18" s="56">
        <v>6</v>
      </c>
      <c r="F18" s="45"/>
      <c r="G18" s="32">
        <v>0</v>
      </c>
      <c r="H18" s="32">
        <v>0</v>
      </c>
      <c r="I18" s="29">
        <f t="shared" si="0"/>
        <v>6</v>
      </c>
    </row>
    <row r="19" spans="1:9" x14ac:dyDescent="0.25">
      <c r="A19" s="39">
        <v>104</v>
      </c>
      <c r="B19" s="18">
        <v>0</v>
      </c>
      <c r="C19" s="19"/>
      <c r="D19" s="50"/>
      <c r="E19" s="56">
        <v>3</v>
      </c>
      <c r="F19" s="45"/>
      <c r="G19" s="32">
        <v>1</v>
      </c>
      <c r="H19" s="32">
        <v>0</v>
      </c>
      <c r="I19" s="29">
        <f t="shared" si="0"/>
        <v>4</v>
      </c>
    </row>
    <row r="20" spans="1:9" x14ac:dyDescent="0.25">
      <c r="A20" s="39">
        <v>103</v>
      </c>
      <c r="B20" s="18">
        <v>1</v>
      </c>
      <c r="C20" s="19">
        <v>1</v>
      </c>
      <c r="D20" s="50"/>
      <c r="E20" s="56">
        <v>2</v>
      </c>
      <c r="F20" s="45"/>
      <c r="G20" s="32">
        <v>0</v>
      </c>
      <c r="H20" s="32">
        <v>1</v>
      </c>
      <c r="I20" s="29">
        <f t="shared" si="0"/>
        <v>5</v>
      </c>
    </row>
    <row r="21" spans="1:9" x14ac:dyDescent="0.25">
      <c r="A21" s="39">
        <v>102</v>
      </c>
      <c r="B21" s="18">
        <v>0</v>
      </c>
      <c r="C21" s="19"/>
      <c r="D21" s="50">
        <v>1</v>
      </c>
      <c r="E21" s="56">
        <v>1</v>
      </c>
      <c r="F21" s="45"/>
      <c r="G21" s="32">
        <v>0</v>
      </c>
      <c r="H21" s="32">
        <v>0</v>
      </c>
      <c r="I21" s="29">
        <f t="shared" si="0"/>
        <v>2</v>
      </c>
    </row>
    <row r="22" spans="1:9" x14ac:dyDescent="0.25">
      <c r="A22" s="39">
        <v>101</v>
      </c>
      <c r="B22" s="18">
        <v>1</v>
      </c>
      <c r="C22" s="19">
        <v>1</v>
      </c>
      <c r="D22" s="50"/>
      <c r="E22" s="56">
        <v>2</v>
      </c>
      <c r="F22" s="45"/>
      <c r="G22" s="32">
        <v>0</v>
      </c>
      <c r="H22" s="32">
        <v>0</v>
      </c>
      <c r="I22" s="29">
        <f t="shared" si="0"/>
        <v>4</v>
      </c>
    </row>
    <row r="23" spans="1:9" x14ac:dyDescent="0.25">
      <c r="A23" s="39">
        <v>100</v>
      </c>
      <c r="B23" s="18">
        <v>0</v>
      </c>
      <c r="C23" s="19"/>
      <c r="D23" s="50">
        <v>1</v>
      </c>
      <c r="E23" s="56">
        <v>7</v>
      </c>
      <c r="F23" s="45"/>
      <c r="G23" s="32">
        <v>0</v>
      </c>
      <c r="H23" s="32">
        <v>0</v>
      </c>
      <c r="I23" s="29">
        <f t="shared" si="0"/>
        <v>8</v>
      </c>
    </row>
    <row r="24" spans="1:9" x14ac:dyDescent="0.25">
      <c r="A24" s="39">
        <v>99</v>
      </c>
      <c r="B24" s="18">
        <v>0</v>
      </c>
      <c r="C24" s="19"/>
      <c r="D24" s="50"/>
      <c r="E24" s="56">
        <v>2</v>
      </c>
      <c r="F24" s="45"/>
      <c r="G24" s="32">
        <v>0</v>
      </c>
      <c r="H24" s="32">
        <v>0</v>
      </c>
      <c r="I24" s="29">
        <f t="shared" si="0"/>
        <v>2</v>
      </c>
    </row>
    <row r="25" spans="1:9" x14ac:dyDescent="0.25">
      <c r="A25" s="39">
        <v>98</v>
      </c>
      <c r="B25" s="18">
        <v>1</v>
      </c>
      <c r="C25" s="19"/>
      <c r="D25" s="50"/>
      <c r="E25" s="56">
        <v>3</v>
      </c>
      <c r="F25" s="45"/>
      <c r="G25" s="32">
        <v>1</v>
      </c>
      <c r="H25" s="32">
        <v>1</v>
      </c>
      <c r="I25" s="29">
        <f t="shared" si="0"/>
        <v>6</v>
      </c>
    </row>
    <row r="26" spans="1:9" x14ac:dyDescent="0.25">
      <c r="A26" s="39">
        <v>97</v>
      </c>
      <c r="B26" s="18">
        <v>0</v>
      </c>
      <c r="C26" s="32">
        <v>2</v>
      </c>
      <c r="D26" s="50"/>
      <c r="E26" s="56">
        <v>2</v>
      </c>
      <c r="F26" s="45"/>
      <c r="G26" s="32">
        <v>0</v>
      </c>
      <c r="H26" s="32">
        <v>0</v>
      </c>
      <c r="I26" s="29">
        <f t="shared" si="0"/>
        <v>4</v>
      </c>
    </row>
    <row r="27" spans="1:9" x14ac:dyDescent="0.25">
      <c r="A27" s="39">
        <v>96</v>
      </c>
      <c r="B27" s="18">
        <v>1</v>
      </c>
      <c r="C27" s="32"/>
      <c r="D27" s="50">
        <v>1</v>
      </c>
      <c r="E27" s="56"/>
      <c r="F27" s="45"/>
      <c r="G27" s="32">
        <v>0</v>
      </c>
      <c r="H27" s="32">
        <v>0</v>
      </c>
      <c r="I27" s="29">
        <f t="shared" si="0"/>
        <v>2</v>
      </c>
    </row>
    <row r="28" spans="1:9" x14ac:dyDescent="0.25">
      <c r="A28" s="39">
        <v>95</v>
      </c>
      <c r="B28" s="18">
        <v>2</v>
      </c>
      <c r="C28" s="32">
        <v>1</v>
      </c>
      <c r="D28" s="50">
        <v>2</v>
      </c>
      <c r="E28" s="56">
        <v>5</v>
      </c>
      <c r="F28" s="45">
        <v>1</v>
      </c>
      <c r="G28" s="32">
        <v>0</v>
      </c>
      <c r="H28" s="32">
        <v>0</v>
      </c>
      <c r="I28" s="29">
        <f t="shared" si="0"/>
        <v>11</v>
      </c>
    </row>
    <row r="29" spans="1:9" x14ac:dyDescent="0.25">
      <c r="A29" s="39">
        <v>94</v>
      </c>
      <c r="B29" s="18">
        <v>1</v>
      </c>
      <c r="C29" s="32">
        <v>1</v>
      </c>
      <c r="D29" s="50"/>
      <c r="E29" s="56">
        <v>5</v>
      </c>
      <c r="F29" s="45"/>
      <c r="G29" s="32">
        <v>0</v>
      </c>
      <c r="H29" s="32">
        <v>1</v>
      </c>
      <c r="I29" s="29">
        <f t="shared" si="0"/>
        <v>8</v>
      </c>
    </row>
    <row r="30" spans="1:9" x14ac:dyDescent="0.25">
      <c r="A30" s="39">
        <v>93</v>
      </c>
      <c r="B30" s="18">
        <v>2</v>
      </c>
      <c r="C30" s="32">
        <v>1</v>
      </c>
      <c r="D30" s="50"/>
      <c r="E30" s="56">
        <v>3</v>
      </c>
      <c r="F30" s="45"/>
      <c r="G30" s="32">
        <v>0</v>
      </c>
      <c r="H30" s="32">
        <v>0</v>
      </c>
      <c r="I30" s="29">
        <f t="shared" si="0"/>
        <v>6</v>
      </c>
    </row>
    <row r="31" spans="1:9" x14ac:dyDescent="0.25">
      <c r="A31" s="39">
        <v>92</v>
      </c>
      <c r="B31" s="18">
        <v>1</v>
      </c>
      <c r="C31" s="32"/>
      <c r="D31" s="50">
        <v>2</v>
      </c>
      <c r="E31" s="56">
        <v>5</v>
      </c>
      <c r="F31" s="45">
        <v>1</v>
      </c>
      <c r="G31" s="32">
        <v>0</v>
      </c>
      <c r="H31" s="32">
        <v>0</v>
      </c>
      <c r="I31" s="29">
        <f t="shared" si="0"/>
        <v>9</v>
      </c>
    </row>
    <row r="32" spans="1:9" x14ac:dyDescent="0.25">
      <c r="A32" s="39">
        <v>91</v>
      </c>
      <c r="B32" s="18">
        <v>1</v>
      </c>
      <c r="C32" s="32">
        <v>1</v>
      </c>
      <c r="D32" s="50"/>
      <c r="E32" s="56">
        <v>4</v>
      </c>
      <c r="F32" s="45"/>
      <c r="G32" s="32">
        <v>0</v>
      </c>
      <c r="H32" s="32">
        <v>0</v>
      </c>
      <c r="I32" s="29">
        <f>SUM(B32:H32)</f>
        <v>6</v>
      </c>
    </row>
    <row r="33" spans="1:9" x14ac:dyDescent="0.25">
      <c r="A33" s="39">
        <v>90</v>
      </c>
      <c r="B33" s="18">
        <v>3</v>
      </c>
      <c r="C33" s="32">
        <v>1</v>
      </c>
      <c r="D33" s="50"/>
      <c r="E33" s="56">
        <v>3</v>
      </c>
      <c r="F33" s="45"/>
      <c r="G33" s="32">
        <v>1</v>
      </c>
      <c r="H33" s="32">
        <v>1</v>
      </c>
      <c r="I33" s="29">
        <f t="shared" si="0"/>
        <v>9</v>
      </c>
    </row>
    <row r="34" spans="1:9" x14ac:dyDescent="0.25">
      <c r="A34" s="39">
        <v>89</v>
      </c>
      <c r="B34" s="18">
        <v>1</v>
      </c>
      <c r="C34" s="32">
        <v>1</v>
      </c>
      <c r="D34" s="50">
        <v>3</v>
      </c>
      <c r="E34" s="56">
        <v>6</v>
      </c>
      <c r="F34" s="45"/>
      <c r="G34" s="32">
        <v>2</v>
      </c>
      <c r="H34" s="32">
        <v>0</v>
      </c>
      <c r="I34" s="29">
        <f t="shared" si="0"/>
        <v>13</v>
      </c>
    </row>
    <row r="35" spans="1:9" x14ac:dyDescent="0.25">
      <c r="A35" s="39">
        <v>88</v>
      </c>
      <c r="B35" s="18">
        <v>2</v>
      </c>
      <c r="C35" s="32"/>
      <c r="D35" s="50">
        <v>3</v>
      </c>
      <c r="E35" s="56">
        <v>9</v>
      </c>
      <c r="F35" s="45">
        <v>3</v>
      </c>
      <c r="G35" s="32">
        <v>0</v>
      </c>
      <c r="H35" s="32">
        <v>0</v>
      </c>
      <c r="I35" s="29">
        <f t="shared" si="0"/>
        <v>17</v>
      </c>
    </row>
    <row r="36" spans="1:9" x14ac:dyDescent="0.25">
      <c r="A36" s="39">
        <v>87</v>
      </c>
      <c r="B36" s="18">
        <v>1</v>
      </c>
      <c r="C36" s="32">
        <v>2</v>
      </c>
      <c r="D36" s="50">
        <v>1</v>
      </c>
      <c r="E36" s="56">
        <v>7</v>
      </c>
      <c r="F36" s="45"/>
      <c r="G36" s="32">
        <v>0</v>
      </c>
      <c r="H36" s="32">
        <v>0</v>
      </c>
      <c r="I36" s="29">
        <f t="shared" si="0"/>
        <v>11</v>
      </c>
    </row>
    <row r="37" spans="1:9" x14ac:dyDescent="0.25">
      <c r="A37" s="39">
        <v>86</v>
      </c>
      <c r="B37" s="18">
        <v>2</v>
      </c>
      <c r="C37" s="32"/>
      <c r="D37" s="50">
        <v>3</v>
      </c>
      <c r="E37" s="56">
        <v>7</v>
      </c>
      <c r="F37" s="45"/>
      <c r="G37" s="32">
        <v>4</v>
      </c>
      <c r="H37" s="32">
        <v>2</v>
      </c>
      <c r="I37" s="29">
        <f t="shared" si="0"/>
        <v>18</v>
      </c>
    </row>
    <row r="38" spans="1:9" x14ac:dyDescent="0.25">
      <c r="A38" s="39">
        <v>85</v>
      </c>
      <c r="B38" s="18">
        <v>1</v>
      </c>
      <c r="C38" s="32">
        <v>2</v>
      </c>
      <c r="D38" s="50">
        <v>1</v>
      </c>
      <c r="E38" s="56">
        <v>7</v>
      </c>
      <c r="F38" s="45">
        <v>1</v>
      </c>
      <c r="G38" s="32">
        <v>1</v>
      </c>
      <c r="H38" s="32">
        <v>0</v>
      </c>
      <c r="I38" s="29">
        <f t="shared" si="0"/>
        <v>13</v>
      </c>
    </row>
    <row r="39" spans="1:9" x14ac:dyDescent="0.25">
      <c r="A39" s="39">
        <v>84</v>
      </c>
      <c r="B39" s="18">
        <v>4</v>
      </c>
      <c r="C39" s="32">
        <v>2</v>
      </c>
      <c r="D39" s="50"/>
      <c r="E39" s="56">
        <v>9</v>
      </c>
      <c r="F39" s="45">
        <v>2</v>
      </c>
      <c r="G39" s="32">
        <v>0</v>
      </c>
      <c r="H39" s="32">
        <v>0</v>
      </c>
      <c r="I39" s="29">
        <f t="shared" si="0"/>
        <v>17</v>
      </c>
    </row>
    <row r="40" spans="1:9" x14ac:dyDescent="0.25">
      <c r="A40" s="39">
        <v>83</v>
      </c>
      <c r="B40" s="18">
        <v>4</v>
      </c>
      <c r="C40" s="32"/>
      <c r="D40" s="50">
        <v>2</v>
      </c>
      <c r="E40" s="56">
        <v>4</v>
      </c>
      <c r="F40" s="45">
        <v>1</v>
      </c>
      <c r="G40" s="32">
        <v>1</v>
      </c>
      <c r="H40" s="32">
        <v>1</v>
      </c>
      <c r="I40" s="29">
        <f t="shared" si="0"/>
        <v>13</v>
      </c>
    </row>
    <row r="41" spans="1:9" x14ac:dyDescent="0.25">
      <c r="A41" s="39">
        <v>82</v>
      </c>
      <c r="B41" s="18">
        <v>2</v>
      </c>
      <c r="C41" s="32">
        <v>4</v>
      </c>
      <c r="D41" s="50">
        <v>1</v>
      </c>
      <c r="E41" s="56">
        <v>11</v>
      </c>
      <c r="F41" s="45"/>
      <c r="G41" s="32">
        <v>2</v>
      </c>
      <c r="H41" s="32">
        <v>1</v>
      </c>
      <c r="I41" s="29">
        <f t="shared" si="0"/>
        <v>21</v>
      </c>
    </row>
    <row r="42" spans="1:9" x14ac:dyDescent="0.25">
      <c r="A42" s="39">
        <v>81</v>
      </c>
      <c r="B42" s="18">
        <v>4</v>
      </c>
      <c r="C42" s="19">
        <v>2</v>
      </c>
      <c r="D42" s="50">
        <v>1</v>
      </c>
      <c r="E42" s="56">
        <v>6</v>
      </c>
      <c r="F42" s="45">
        <v>2</v>
      </c>
      <c r="G42" s="32">
        <v>1</v>
      </c>
      <c r="H42" s="32">
        <v>3</v>
      </c>
      <c r="I42" s="29">
        <f t="shared" si="0"/>
        <v>19</v>
      </c>
    </row>
    <row r="43" spans="1:9" x14ac:dyDescent="0.25">
      <c r="A43" s="39">
        <v>80</v>
      </c>
      <c r="B43" s="18">
        <v>2</v>
      </c>
      <c r="C43" s="19">
        <v>5</v>
      </c>
      <c r="D43" s="50"/>
      <c r="E43" s="56">
        <v>10</v>
      </c>
      <c r="F43" s="45"/>
      <c r="G43" s="32">
        <v>0</v>
      </c>
      <c r="H43" s="32">
        <v>2</v>
      </c>
      <c r="I43" s="29">
        <f t="shared" si="0"/>
        <v>19</v>
      </c>
    </row>
    <row r="44" spans="1:9" x14ac:dyDescent="0.25">
      <c r="A44" s="39">
        <v>79</v>
      </c>
      <c r="B44" s="18">
        <v>3</v>
      </c>
      <c r="C44" s="19">
        <v>3</v>
      </c>
      <c r="D44" s="50">
        <v>6</v>
      </c>
      <c r="E44" s="56">
        <v>9</v>
      </c>
      <c r="F44" s="45">
        <v>2</v>
      </c>
      <c r="G44" s="32">
        <v>4</v>
      </c>
      <c r="H44" s="32">
        <v>2</v>
      </c>
      <c r="I44" s="29">
        <f t="shared" si="0"/>
        <v>29</v>
      </c>
    </row>
    <row r="45" spans="1:9" x14ac:dyDescent="0.25">
      <c r="A45" s="39">
        <v>78</v>
      </c>
      <c r="B45" s="18">
        <v>0</v>
      </c>
      <c r="C45" s="19">
        <v>5</v>
      </c>
      <c r="D45" s="50">
        <v>5</v>
      </c>
      <c r="E45" s="56">
        <v>4</v>
      </c>
      <c r="F45" s="45"/>
      <c r="G45" s="32">
        <v>4</v>
      </c>
      <c r="H45" s="32">
        <v>1</v>
      </c>
      <c r="I45" s="29">
        <f t="shared" si="0"/>
        <v>19</v>
      </c>
    </row>
    <row r="46" spans="1:9" x14ac:dyDescent="0.25">
      <c r="A46" s="39">
        <v>77</v>
      </c>
      <c r="B46" s="18">
        <v>2</v>
      </c>
      <c r="C46" s="19">
        <v>3</v>
      </c>
      <c r="D46" s="50">
        <v>4</v>
      </c>
      <c r="E46" s="56">
        <v>15</v>
      </c>
      <c r="F46" s="45"/>
      <c r="G46" s="32">
        <v>2</v>
      </c>
      <c r="H46" s="32">
        <v>0</v>
      </c>
      <c r="I46" s="29">
        <f t="shared" si="0"/>
        <v>26</v>
      </c>
    </row>
    <row r="47" spans="1:9" x14ac:dyDescent="0.25">
      <c r="A47" s="39">
        <v>76</v>
      </c>
      <c r="B47" s="18">
        <v>0</v>
      </c>
      <c r="C47" s="19">
        <v>2</v>
      </c>
      <c r="D47" s="50">
        <v>6</v>
      </c>
      <c r="E47" s="56">
        <v>13</v>
      </c>
      <c r="F47" s="45"/>
      <c r="G47" s="32">
        <v>1</v>
      </c>
      <c r="H47" s="32">
        <v>0</v>
      </c>
      <c r="I47" s="29">
        <f t="shared" si="0"/>
        <v>22</v>
      </c>
    </row>
    <row r="48" spans="1:9" x14ac:dyDescent="0.25">
      <c r="A48" s="39">
        <v>75</v>
      </c>
      <c r="B48" s="18">
        <v>4</v>
      </c>
      <c r="C48" s="19">
        <v>2</v>
      </c>
      <c r="D48" s="50">
        <v>4</v>
      </c>
      <c r="E48" s="56">
        <v>11</v>
      </c>
      <c r="F48" s="45">
        <v>2</v>
      </c>
      <c r="G48" s="32">
        <v>3</v>
      </c>
      <c r="H48" s="32">
        <v>2</v>
      </c>
      <c r="I48" s="29">
        <f t="shared" si="0"/>
        <v>28</v>
      </c>
    </row>
    <row r="49" spans="1:9" x14ac:dyDescent="0.25">
      <c r="A49" s="39">
        <v>74</v>
      </c>
      <c r="B49" s="18">
        <v>5</v>
      </c>
      <c r="C49" s="19">
        <v>4</v>
      </c>
      <c r="D49" s="50">
        <v>6</v>
      </c>
      <c r="E49" s="56">
        <v>9</v>
      </c>
      <c r="F49" s="45">
        <v>3</v>
      </c>
      <c r="G49" s="32">
        <v>1</v>
      </c>
      <c r="H49" s="32">
        <v>3</v>
      </c>
      <c r="I49" s="29">
        <f>SUM(B49:H49)</f>
        <v>31</v>
      </c>
    </row>
    <row r="50" spans="1:9" x14ac:dyDescent="0.25">
      <c r="A50" s="39">
        <v>73</v>
      </c>
      <c r="B50" s="18">
        <v>4</v>
      </c>
      <c r="C50" s="19">
        <v>7</v>
      </c>
      <c r="D50" s="50">
        <v>3</v>
      </c>
      <c r="E50" s="56">
        <v>13</v>
      </c>
      <c r="F50" s="45">
        <v>3</v>
      </c>
      <c r="G50" s="32">
        <v>2</v>
      </c>
      <c r="H50" s="32">
        <v>2</v>
      </c>
      <c r="I50" s="29">
        <f t="shared" si="0"/>
        <v>34</v>
      </c>
    </row>
    <row r="51" spans="1:9" x14ac:dyDescent="0.25">
      <c r="A51" s="39">
        <v>72</v>
      </c>
      <c r="B51" s="18">
        <v>1</v>
      </c>
      <c r="C51" s="19">
        <v>2</v>
      </c>
      <c r="D51" s="50">
        <v>3</v>
      </c>
      <c r="E51" s="56">
        <v>7</v>
      </c>
      <c r="F51" s="45">
        <v>1</v>
      </c>
      <c r="G51" s="32">
        <v>2</v>
      </c>
      <c r="H51" s="32">
        <v>2</v>
      </c>
      <c r="I51" s="29">
        <f t="shared" si="0"/>
        <v>18</v>
      </c>
    </row>
    <row r="52" spans="1:9" x14ac:dyDescent="0.25">
      <c r="A52" s="39">
        <v>71</v>
      </c>
      <c r="B52" s="18">
        <v>4</v>
      </c>
      <c r="C52" s="19">
        <v>6</v>
      </c>
      <c r="D52" s="50">
        <v>2</v>
      </c>
      <c r="E52" s="56">
        <v>13</v>
      </c>
      <c r="F52" s="45">
        <v>2</v>
      </c>
      <c r="G52" s="32">
        <v>1</v>
      </c>
      <c r="H52" s="32">
        <v>0</v>
      </c>
      <c r="I52" s="29">
        <f t="shared" si="0"/>
        <v>28</v>
      </c>
    </row>
    <row r="53" spans="1:9" x14ac:dyDescent="0.25">
      <c r="A53" s="39">
        <v>70</v>
      </c>
      <c r="B53" s="18">
        <v>4</v>
      </c>
      <c r="C53" s="19">
        <v>4</v>
      </c>
      <c r="D53" s="50">
        <v>1</v>
      </c>
      <c r="E53" s="56">
        <v>12</v>
      </c>
      <c r="F53" s="45">
        <v>2</v>
      </c>
      <c r="G53" s="32">
        <v>8</v>
      </c>
      <c r="H53" s="32">
        <v>1</v>
      </c>
      <c r="I53" s="29">
        <f t="shared" si="0"/>
        <v>32</v>
      </c>
    </row>
    <row r="54" spans="1:9" x14ac:dyDescent="0.25">
      <c r="A54" s="39">
        <v>69</v>
      </c>
      <c r="B54" s="18">
        <v>7</v>
      </c>
      <c r="C54" s="19">
        <v>7</v>
      </c>
      <c r="D54" s="50">
        <v>7</v>
      </c>
      <c r="E54" s="56">
        <v>8</v>
      </c>
      <c r="F54" s="45">
        <v>1</v>
      </c>
      <c r="G54" s="32">
        <v>2</v>
      </c>
      <c r="H54" s="32">
        <v>2</v>
      </c>
      <c r="I54" s="29">
        <f t="shared" si="0"/>
        <v>34</v>
      </c>
    </row>
    <row r="55" spans="1:9" x14ac:dyDescent="0.25">
      <c r="A55" s="39">
        <v>68</v>
      </c>
      <c r="B55" s="18">
        <v>6</v>
      </c>
      <c r="C55" s="19">
        <v>6</v>
      </c>
      <c r="D55" s="50">
        <v>2</v>
      </c>
      <c r="E55" s="56">
        <v>15</v>
      </c>
      <c r="F55" s="45">
        <v>2</v>
      </c>
      <c r="G55" s="32">
        <v>1</v>
      </c>
      <c r="H55" s="32">
        <v>1</v>
      </c>
      <c r="I55" s="29">
        <f t="shared" si="0"/>
        <v>33</v>
      </c>
    </row>
    <row r="56" spans="1:9" x14ac:dyDescent="0.25">
      <c r="A56" s="39">
        <v>67</v>
      </c>
      <c r="B56" s="18">
        <v>3</v>
      </c>
      <c r="C56" s="19">
        <v>8</v>
      </c>
      <c r="D56" s="50">
        <v>5</v>
      </c>
      <c r="E56" s="56">
        <v>21</v>
      </c>
      <c r="F56" s="45">
        <v>2</v>
      </c>
      <c r="G56" s="32">
        <v>3</v>
      </c>
      <c r="H56" s="32">
        <v>1</v>
      </c>
      <c r="I56" s="29">
        <f t="shared" si="0"/>
        <v>43</v>
      </c>
    </row>
    <row r="57" spans="1:9" x14ac:dyDescent="0.25">
      <c r="A57" s="39">
        <v>66</v>
      </c>
      <c r="B57" s="18">
        <v>5</v>
      </c>
      <c r="C57" s="19">
        <v>4</v>
      </c>
      <c r="D57" s="50">
        <v>2</v>
      </c>
      <c r="E57" s="56">
        <v>12</v>
      </c>
      <c r="F57" s="45">
        <v>5</v>
      </c>
      <c r="G57" s="32">
        <v>3</v>
      </c>
      <c r="H57" s="32">
        <v>3</v>
      </c>
      <c r="I57" s="29">
        <f t="shared" si="0"/>
        <v>34</v>
      </c>
    </row>
    <row r="58" spans="1:9" x14ac:dyDescent="0.25">
      <c r="A58" s="39">
        <v>65</v>
      </c>
      <c r="B58" s="18">
        <v>3</v>
      </c>
      <c r="C58" s="19">
        <v>10</v>
      </c>
      <c r="D58" s="50">
        <v>1</v>
      </c>
      <c r="E58" s="56">
        <v>25</v>
      </c>
      <c r="F58" s="45">
        <v>4</v>
      </c>
      <c r="G58" s="32">
        <v>4</v>
      </c>
      <c r="H58" s="32">
        <v>2</v>
      </c>
      <c r="I58" s="29">
        <f t="shared" si="0"/>
        <v>49</v>
      </c>
    </row>
    <row r="59" spans="1:9" x14ac:dyDescent="0.25">
      <c r="A59" s="39">
        <v>64</v>
      </c>
      <c r="B59" s="18">
        <v>7</v>
      </c>
      <c r="C59" s="19">
        <v>6</v>
      </c>
      <c r="D59" s="50">
        <v>4</v>
      </c>
      <c r="E59" s="56">
        <v>14</v>
      </c>
      <c r="F59" s="45">
        <v>3</v>
      </c>
      <c r="G59" s="32">
        <v>5</v>
      </c>
      <c r="H59" s="32">
        <v>2</v>
      </c>
      <c r="I59" s="29">
        <f t="shared" si="0"/>
        <v>41</v>
      </c>
    </row>
    <row r="60" spans="1:9" x14ac:dyDescent="0.25">
      <c r="A60" s="39">
        <v>63</v>
      </c>
      <c r="B60" s="18">
        <v>8</v>
      </c>
      <c r="C60" s="19">
        <v>4</v>
      </c>
      <c r="D60" s="50">
        <v>4</v>
      </c>
      <c r="E60" s="56">
        <v>34</v>
      </c>
      <c r="F60" s="45">
        <v>1</v>
      </c>
      <c r="G60" s="32">
        <v>6</v>
      </c>
      <c r="H60" s="32">
        <v>4</v>
      </c>
      <c r="I60" s="29">
        <f t="shared" si="0"/>
        <v>61</v>
      </c>
    </row>
    <row r="61" spans="1:9" x14ac:dyDescent="0.25">
      <c r="A61" s="39">
        <v>62</v>
      </c>
      <c r="B61" s="18">
        <v>4</v>
      </c>
      <c r="C61" s="19">
        <v>4</v>
      </c>
      <c r="D61" s="50">
        <v>8</v>
      </c>
      <c r="E61" s="56">
        <v>11</v>
      </c>
      <c r="F61" s="45">
        <v>4</v>
      </c>
      <c r="G61" s="32">
        <v>8</v>
      </c>
      <c r="H61" s="32">
        <v>3</v>
      </c>
      <c r="I61" s="29">
        <f>SUM(B61:H61)</f>
        <v>42</v>
      </c>
    </row>
    <row r="62" spans="1:9" x14ac:dyDescent="0.25">
      <c r="A62" s="39">
        <v>61</v>
      </c>
      <c r="B62" s="18">
        <v>3</v>
      </c>
      <c r="C62" s="19">
        <v>7</v>
      </c>
      <c r="D62" s="50">
        <v>2</v>
      </c>
      <c r="E62" s="56">
        <v>19</v>
      </c>
      <c r="F62" s="45">
        <v>8</v>
      </c>
      <c r="G62" s="32">
        <v>5</v>
      </c>
      <c r="H62" s="32">
        <v>0</v>
      </c>
      <c r="I62" s="29">
        <f t="shared" si="0"/>
        <v>44</v>
      </c>
    </row>
    <row r="63" spans="1:9" x14ac:dyDescent="0.25">
      <c r="A63" s="39">
        <v>60</v>
      </c>
      <c r="B63" s="28">
        <v>13</v>
      </c>
      <c r="C63" s="19">
        <v>9</v>
      </c>
      <c r="D63" s="50">
        <v>3</v>
      </c>
      <c r="E63" s="56">
        <v>20</v>
      </c>
      <c r="F63" s="47">
        <v>6</v>
      </c>
      <c r="G63" s="32">
        <v>7</v>
      </c>
      <c r="H63" s="32">
        <v>0</v>
      </c>
      <c r="I63" s="30">
        <f t="shared" si="0"/>
        <v>58</v>
      </c>
    </row>
    <row r="64" spans="1:9" x14ac:dyDescent="0.25">
      <c r="A64" s="39">
        <v>59</v>
      </c>
      <c r="B64" s="18">
        <v>9</v>
      </c>
      <c r="C64" s="19">
        <v>11</v>
      </c>
      <c r="D64" s="50">
        <v>6</v>
      </c>
      <c r="E64" s="56">
        <v>23</v>
      </c>
      <c r="F64" s="19">
        <v>5</v>
      </c>
      <c r="G64" s="32">
        <v>5</v>
      </c>
      <c r="H64" s="32">
        <v>3</v>
      </c>
      <c r="I64" s="30">
        <f t="shared" si="0"/>
        <v>62</v>
      </c>
    </row>
    <row r="65" spans="1:9" x14ac:dyDescent="0.25">
      <c r="A65" s="39">
        <v>58</v>
      </c>
      <c r="B65" s="31">
        <v>9</v>
      </c>
      <c r="C65" s="32">
        <v>6</v>
      </c>
      <c r="D65" s="50">
        <v>5</v>
      </c>
      <c r="E65" s="56">
        <v>15</v>
      </c>
      <c r="F65" s="48">
        <v>2</v>
      </c>
      <c r="G65" s="32">
        <v>1</v>
      </c>
      <c r="H65" s="32">
        <v>2</v>
      </c>
      <c r="I65" s="30">
        <f t="shared" si="0"/>
        <v>40</v>
      </c>
    </row>
    <row r="66" spans="1:9" x14ac:dyDescent="0.25">
      <c r="A66" s="39">
        <v>57</v>
      </c>
      <c r="B66" s="31">
        <v>10</v>
      </c>
      <c r="C66" s="32">
        <v>9</v>
      </c>
      <c r="D66" s="50">
        <v>7</v>
      </c>
      <c r="E66" s="56">
        <v>15</v>
      </c>
      <c r="F66" s="48">
        <v>8</v>
      </c>
      <c r="G66" s="32">
        <v>7</v>
      </c>
      <c r="H66" s="32">
        <v>4</v>
      </c>
      <c r="I66" s="30">
        <f t="shared" si="0"/>
        <v>60</v>
      </c>
    </row>
    <row r="67" spans="1:9" x14ac:dyDescent="0.25">
      <c r="A67" s="39">
        <v>56</v>
      </c>
      <c r="B67" s="31">
        <v>9</v>
      </c>
      <c r="C67" s="32">
        <v>10</v>
      </c>
      <c r="D67" s="50">
        <v>4</v>
      </c>
      <c r="E67" s="56">
        <v>26</v>
      </c>
      <c r="F67" s="48">
        <v>5</v>
      </c>
      <c r="G67" s="32">
        <v>6</v>
      </c>
      <c r="H67" s="32">
        <v>0</v>
      </c>
      <c r="I67" s="30">
        <f t="shared" si="0"/>
        <v>60</v>
      </c>
    </row>
    <row r="68" spans="1:9" x14ac:dyDescent="0.25">
      <c r="A68" s="39">
        <v>55</v>
      </c>
      <c r="B68" s="31">
        <v>5</v>
      </c>
      <c r="C68" s="32">
        <v>7</v>
      </c>
      <c r="D68" s="50">
        <v>4</v>
      </c>
      <c r="E68" s="56">
        <v>15</v>
      </c>
      <c r="F68" s="48">
        <v>4</v>
      </c>
      <c r="G68" s="32">
        <v>4</v>
      </c>
      <c r="H68" s="32">
        <v>2</v>
      </c>
      <c r="I68" s="30">
        <f t="shared" ref="I68:I123" si="1">SUM(B68:H68)</f>
        <v>41</v>
      </c>
    </row>
    <row r="69" spans="1:9" x14ac:dyDescent="0.25">
      <c r="A69" s="39">
        <v>54</v>
      </c>
      <c r="B69" s="31">
        <v>5</v>
      </c>
      <c r="C69" s="32">
        <v>11</v>
      </c>
      <c r="D69" s="50">
        <v>4</v>
      </c>
      <c r="E69" s="56">
        <v>15</v>
      </c>
      <c r="F69" s="48">
        <v>4</v>
      </c>
      <c r="G69" s="32">
        <v>7</v>
      </c>
      <c r="H69" s="32">
        <v>1</v>
      </c>
      <c r="I69" s="30">
        <f t="shared" si="1"/>
        <v>47</v>
      </c>
    </row>
    <row r="70" spans="1:9" x14ac:dyDescent="0.25">
      <c r="A70" s="39">
        <v>53</v>
      </c>
      <c r="B70" s="31">
        <v>6</v>
      </c>
      <c r="C70" s="32">
        <v>12</v>
      </c>
      <c r="D70" s="50">
        <v>5</v>
      </c>
      <c r="E70" s="56">
        <v>20</v>
      </c>
      <c r="F70" s="48">
        <v>5</v>
      </c>
      <c r="G70" s="32">
        <v>5</v>
      </c>
      <c r="H70" s="32">
        <v>2</v>
      </c>
      <c r="I70" s="30">
        <f t="shared" si="1"/>
        <v>55</v>
      </c>
    </row>
    <row r="71" spans="1:9" x14ac:dyDescent="0.25">
      <c r="A71" s="39">
        <v>52</v>
      </c>
      <c r="B71" s="31">
        <v>9</v>
      </c>
      <c r="C71" s="32">
        <v>8</v>
      </c>
      <c r="D71" s="50">
        <v>5</v>
      </c>
      <c r="E71" s="56">
        <v>25</v>
      </c>
      <c r="F71" s="48">
        <v>7</v>
      </c>
      <c r="G71" s="32">
        <v>7</v>
      </c>
      <c r="H71" s="32">
        <v>2</v>
      </c>
      <c r="I71" s="30">
        <f t="shared" si="1"/>
        <v>63</v>
      </c>
    </row>
    <row r="72" spans="1:9" x14ac:dyDescent="0.25">
      <c r="A72" s="39">
        <v>51</v>
      </c>
      <c r="B72" s="31">
        <v>9</v>
      </c>
      <c r="C72" s="32">
        <v>12</v>
      </c>
      <c r="D72" s="50">
        <v>5</v>
      </c>
      <c r="E72" s="56">
        <v>21</v>
      </c>
      <c r="F72" s="48">
        <v>7</v>
      </c>
      <c r="G72" s="32">
        <v>7</v>
      </c>
      <c r="H72" s="32">
        <v>3</v>
      </c>
      <c r="I72" s="30">
        <f t="shared" si="1"/>
        <v>64</v>
      </c>
    </row>
    <row r="73" spans="1:9" x14ac:dyDescent="0.25">
      <c r="A73" s="39">
        <v>50</v>
      </c>
      <c r="B73" s="31">
        <v>5</v>
      </c>
      <c r="C73" s="32">
        <v>12</v>
      </c>
      <c r="D73" s="50">
        <v>4</v>
      </c>
      <c r="E73" s="56">
        <v>13</v>
      </c>
      <c r="F73" s="48">
        <v>9</v>
      </c>
      <c r="G73" s="32">
        <v>12</v>
      </c>
      <c r="H73" s="32">
        <v>6</v>
      </c>
      <c r="I73" s="30">
        <f t="shared" si="1"/>
        <v>61</v>
      </c>
    </row>
    <row r="74" spans="1:9" x14ac:dyDescent="0.25">
      <c r="A74" s="39">
        <v>49</v>
      </c>
      <c r="B74" s="31">
        <v>12</v>
      </c>
      <c r="C74" s="32">
        <v>9</v>
      </c>
      <c r="D74" s="50">
        <v>10</v>
      </c>
      <c r="E74" s="56">
        <v>15</v>
      </c>
      <c r="F74" s="48">
        <v>7</v>
      </c>
      <c r="G74" s="32">
        <v>10</v>
      </c>
      <c r="H74" s="32">
        <v>1</v>
      </c>
      <c r="I74" s="30">
        <f t="shared" si="1"/>
        <v>64</v>
      </c>
    </row>
    <row r="75" spans="1:9" x14ac:dyDescent="0.25">
      <c r="A75" s="39">
        <v>48</v>
      </c>
      <c r="B75" s="31">
        <v>9</v>
      </c>
      <c r="C75" s="32">
        <v>11</v>
      </c>
      <c r="D75" s="50">
        <v>5</v>
      </c>
      <c r="E75" s="56">
        <v>20</v>
      </c>
      <c r="F75" s="48">
        <v>9</v>
      </c>
      <c r="G75" s="32">
        <v>10</v>
      </c>
      <c r="H75" s="32">
        <v>3</v>
      </c>
      <c r="I75" s="30">
        <f t="shared" si="1"/>
        <v>67</v>
      </c>
    </row>
    <row r="76" spans="1:9" x14ac:dyDescent="0.25">
      <c r="A76" s="39">
        <v>47</v>
      </c>
      <c r="B76" s="31">
        <v>8</v>
      </c>
      <c r="C76" s="32">
        <v>8</v>
      </c>
      <c r="D76" s="50">
        <v>7</v>
      </c>
      <c r="E76" s="56">
        <v>17</v>
      </c>
      <c r="F76" s="48">
        <v>6</v>
      </c>
      <c r="G76" s="32">
        <v>3</v>
      </c>
      <c r="H76" s="32">
        <v>2</v>
      </c>
      <c r="I76" s="30">
        <f t="shared" si="1"/>
        <v>51</v>
      </c>
    </row>
    <row r="77" spans="1:9" x14ac:dyDescent="0.25">
      <c r="A77" s="39">
        <v>46</v>
      </c>
      <c r="B77" s="31">
        <v>10</v>
      </c>
      <c r="C77" s="32">
        <v>11</v>
      </c>
      <c r="D77" s="50">
        <v>7</v>
      </c>
      <c r="E77" s="56">
        <v>15</v>
      </c>
      <c r="F77" s="48">
        <v>8</v>
      </c>
      <c r="G77" s="32">
        <v>11</v>
      </c>
      <c r="H77" s="32">
        <v>3</v>
      </c>
      <c r="I77" s="30">
        <f t="shared" si="1"/>
        <v>65</v>
      </c>
    </row>
    <row r="78" spans="1:9" x14ac:dyDescent="0.25">
      <c r="A78" s="39">
        <v>45</v>
      </c>
      <c r="B78" s="31">
        <v>8</v>
      </c>
      <c r="C78" s="32">
        <v>7</v>
      </c>
      <c r="D78" s="50">
        <v>10</v>
      </c>
      <c r="E78" s="56">
        <v>13</v>
      </c>
      <c r="F78" s="48">
        <v>9</v>
      </c>
      <c r="G78" s="32">
        <v>10</v>
      </c>
      <c r="H78" s="32">
        <v>8</v>
      </c>
      <c r="I78" s="30">
        <f t="shared" si="1"/>
        <v>65</v>
      </c>
    </row>
    <row r="79" spans="1:9" x14ac:dyDescent="0.25">
      <c r="A79" s="39">
        <v>44</v>
      </c>
      <c r="B79" s="31">
        <v>12</v>
      </c>
      <c r="C79" s="32">
        <v>7</v>
      </c>
      <c r="D79" s="50">
        <v>11</v>
      </c>
      <c r="E79" s="56">
        <v>17</v>
      </c>
      <c r="F79" s="48">
        <v>8</v>
      </c>
      <c r="G79" s="32">
        <v>8</v>
      </c>
      <c r="H79" s="32">
        <v>3</v>
      </c>
      <c r="I79" s="30">
        <f t="shared" si="1"/>
        <v>66</v>
      </c>
    </row>
    <row r="80" spans="1:9" x14ac:dyDescent="0.25">
      <c r="A80" s="39">
        <v>43</v>
      </c>
      <c r="B80" s="31">
        <v>12</v>
      </c>
      <c r="C80" s="32">
        <v>11</v>
      </c>
      <c r="D80" s="50">
        <v>3</v>
      </c>
      <c r="E80" s="56">
        <v>11</v>
      </c>
      <c r="F80" s="48">
        <v>5</v>
      </c>
      <c r="G80" s="32">
        <v>15</v>
      </c>
      <c r="H80" s="32">
        <v>4</v>
      </c>
      <c r="I80" s="30">
        <f t="shared" si="1"/>
        <v>61</v>
      </c>
    </row>
    <row r="81" spans="1:9" x14ac:dyDescent="0.25">
      <c r="A81" s="39">
        <v>42</v>
      </c>
      <c r="B81" s="31">
        <v>12</v>
      </c>
      <c r="C81" s="32">
        <v>10</v>
      </c>
      <c r="D81" s="50">
        <v>8</v>
      </c>
      <c r="E81" s="56">
        <v>25</v>
      </c>
      <c r="F81" s="48">
        <v>9</v>
      </c>
      <c r="G81" s="32">
        <v>9</v>
      </c>
      <c r="H81" s="32">
        <v>4</v>
      </c>
      <c r="I81" s="30">
        <f t="shared" si="1"/>
        <v>77</v>
      </c>
    </row>
    <row r="82" spans="1:9" x14ac:dyDescent="0.25">
      <c r="A82" s="39">
        <v>41</v>
      </c>
      <c r="B82" s="31">
        <v>11</v>
      </c>
      <c r="C82" s="32">
        <v>16</v>
      </c>
      <c r="D82" s="50">
        <v>7</v>
      </c>
      <c r="E82" s="56">
        <v>25</v>
      </c>
      <c r="F82" s="48">
        <v>8</v>
      </c>
      <c r="G82" s="32">
        <v>4</v>
      </c>
      <c r="H82" s="32">
        <v>2</v>
      </c>
      <c r="I82" s="30">
        <f t="shared" si="1"/>
        <v>73</v>
      </c>
    </row>
    <row r="83" spans="1:9" x14ac:dyDescent="0.25">
      <c r="A83" s="39">
        <v>40</v>
      </c>
      <c r="B83" s="31">
        <v>16</v>
      </c>
      <c r="C83" s="32">
        <v>11</v>
      </c>
      <c r="D83" s="50">
        <v>10</v>
      </c>
      <c r="E83" s="56">
        <v>16</v>
      </c>
      <c r="F83" s="48">
        <v>9</v>
      </c>
      <c r="G83" s="32">
        <v>10</v>
      </c>
      <c r="H83" s="32">
        <v>5</v>
      </c>
      <c r="I83" s="30">
        <f t="shared" si="1"/>
        <v>77</v>
      </c>
    </row>
    <row r="84" spans="1:9" x14ac:dyDescent="0.25">
      <c r="A84" s="39">
        <v>39</v>
      </c>
      <c r="B84" s="31">
        <v>7</v>
      </c>
      <c r="C84" s="32">
        <v>8</v>
      </c>
      <c r="D84" s="50">
        <v>8</v>
      </c>
      <c r="E84" s="56">
        <v>12</v>
      </c>
      <c r="F84" s="48">
        <v>11</v>
      </c>
      <c r="G84" s="32">
        <v>11</v>
      </c>
      <c r="H84" s="32">
        <v>2</v>
      </c>
      <c r="I84" s="30">
        <f t="shared" si="1"/>
        <v>59</v>
      </c>
    </row>
    <row r="85" spans="1:9" x14ac:dyDescent="0.25">
      <c r="A85" s="39">
        <v>38</v>
      </c>
      <c r="B85" s="31">
        <v>13</v>
      </c>
      <c r="C85" s="32">
        <v>8</v>
      </c>
      <c r="D85" s="50">
        <v>10</v>
      </c>
      <c r="E85" s="56">
        <v>17</v>
      </c>
      <c r="F85" s="48">
        <v>12</v>
      </c>
      <c r="G85" s="32">
        <v>16</v>
      </c>
      <c r="H85" s="32">
        <v>3</v>
      </c>
      <c r="I85" s="30">
        <f t="shared" si="1"/>
        <v>79</v>
      </c>
    </row>
    <row r="86" spans="1:9" x14ac:dyDescent="0.25">
      <c r="A86" s="39">
        <v>37</v>
      </c>
      <c r="B86" s="31">
        <v>14</v>
      </c>
      <c r="C86" s="32">
        <v>11</v>
      </c>
      <c r="D86" s="50">
        <v>8</v>
      </c>
      <c r="E86" s="56">
        <v>16</v>
      </c>
      <c r="F86" s="48">
        <v>12</v>
      </c>
      <c r="G86" s="32">
        <v>18</v>
      </c>
      <c r="H86" s="32">
        <v>3</v>
      </c>
      <c r="I86" s="30">
        <f t="shared" si="1"/>
        <v>82</v>
      </c>
    </row>
    <row r="87" spans="1:9" x14ac:dyDescent="0.25">
      <c r="A87" s="39">
        <v>36</v>
      </c>
      <c r="B87" s="31">
        <v>16</v>
      </c>
      <c r="C87" s="32">
        <v>9</v>
      </c>
      <c r="D87" s="50">
        <v>8</v>
      </c>
      <c r="E87" s="56">
        <v>13</v>
      </c>
      <c r="F87" s="48">
        <v>11</v>
      </c>
      <c r="G87" s="32">
        <v>9</v>
      </c>
      <c r="H87" s="32">
        <v>5</v>
      </c>
      <c r="I87" s="30">
        <f t="shared" si="1"/>
        <v>71</v>
      </c>
    </row>
    <row r="88" spans="1:9" x14ac:dyDescent="0.25">
      <c r="A88" s="39">
        <v>35</v>
      </c>
      <c r="B88" s="31">
        <v>13</v>
      </c>
      <c r="C88" s="32">
        <v>9</v>
      </c>
      <c r="D88" s="50">
        <v>7</v>
      </c>
      <c r="E88" s="56">
        <v>16</v>
      </c>
      <c r="F88" s="48">
        <v>7</v>
      </c>
      <c r="G88" s="32">
        <v>14</v>
      </c>
      <c r="H88" s="32">
        <v>1</v>
      </c>
      <c r="I88" s="30">
        <f t="shared" si="1"/>
        <v>67</v>
      </c>
    </row>
    <row r="89" spans="1:9" x14ac:dyDescent="0.25">
      <c r="A89" s="39">
        <v>34</v>
      </c>
      <c r="B89" s="31">
        <v>10</v>
      </c>
      <c r="C89" s="32">
        <v>8</v>
      </c>
      <c r="D89" s="50">
        <v>5</v>
      </c>
      <c r="E89" s="56">
        <v>21</v>
      </c>
      <c r="F89" s="48">
        <v>12</v>
      </c>
      <c r="G89" s="32">
        <v>10</v>
      </c>
      <c r="H89" s="32">
        <v>7</v>
      </c>
      <c r="I89" s="30">
        <f t="shared" si="1"/>
        <v>73</v>
      </c>
    </row>
    <row r="90" spans="1:9" x14ac:dyDescent="0.25">
      <c r="A90" s="39">
        <v>33</v>
      </c>
      <c r="B90" s="31">
        <v>14</v>
      </c>
      <c r="C90" s="32">
        <v>9</v>
      </c>
      <c r="D90" s="50">
        <v>3</v>
      </c>
      <c r="E90" s="56">
        <v>14</v>
      </c>
      <c r="F90" s="48">
        <v>15</v>
      </c>
      <c r="G90" s="32">
        <v>9</v>
      </c>
      <c r="H90" s="32">
        <v>4</v>
      </c>
      <c r="I90" s="30">
        <f t="shared" si="1"/>
        <v>68</v>
      </c>
    </row>
    <row r="91" spans="1:9" x14ac:dyDescent="0.25">
      <c r="A91" s="39">
        <v>32</v>
      </c>
      <c r="B91" s="31">
        <v>14</v>
      </c>
      <c r="C91" s="32">
        <v>13</v>
      </c>
      <c r="D91" s="50">
        <v>3</v>
      </c>
      <c r="E91" s="56">
        <v>34</v>
      </c>
      <c r="F91" s="48">
        <v>13</v>
      </c>
      <c r="G91" s="32">
        <v>14</v>
      </c>
      <c r="H91" s="32">
        <v>2</v>
      </c>
      <c r="I91" s="30">
        <f t="shared" si="1"/>
        <v>93</v>
      </c>
    </row>
    <row r="92" spans="1:9" x14ac:dyDescent="0.25">
      <c r="A92" s="39">
        <v>31</v>
      </c>
      <c r="B92" s="31">
        <v>7</v>
      </c>
      <c r="C92" s="32">
        <v>13</v>
      </c>
      <c r="D92" s="50">
        <v>7</v>
      </c>
      <c r="E92" s="56">
        <v>20</v>
      </c>
      <c r="F92" s="48">
        <v>13</v>
      </c>
      <c r="G92" s="32">
        <v>8</v>
      </c>
      <c r="H92" s="32">
        <v>5</v>
      </c>
      <c r="I92" s="30">
        <f t="shared" si="1"/>
        <v>73</v>
      </c>
    </row>
    <row r="93" spans="1:9" x14ac:dyDescent="0.25">
      <c r="A93" s="39">
        <v>30</v>
      </c>
      <c r="B93" s="31">
        <v>14</v>
      </c>
      <c r="C93" s="32">
        <v>6</v>
      </c>
      <c r="D93" s="50">
        <v>3</v>
      </c>
      <c r="E93" s="56">
        <v>17</v>
      </c>
      <c r="F93" s="48">
        <v>10</v>
      </c>
      <c r="G93" s="32">
        <v>13</v>
      </c>
      <c r="H93" s="32">
        <v>5</v>
      </c>
      <c r="I93" s="30">
        <f t="shared" si="1"/>
        <v>68</v>
      </c>
    </row>
    <row r="94" spans="1:9" x14ac:dyDescent="0.25">
      <c r="A94" s="39">
        <v>29</v>
      </c>
      <c r="B94" s="31">
        <v>14</v>
      </c>
      <c r="C94" s="32">
        <v>9</v>
      </c>
      <c r="D94" s="50">
        <v>8</v>
      </c>
      <c r="E94" s="56">
        <v>12</v>
      </c>
      <c r="F94" s="48">
        <v>11</v>
      </c>
      <c r="G94" s="32">
        <v>3</v>
      </c>
      <c r="H94" s="32">
        <v>7</v>
      </c>
      <c r="I94" s="30">
        <f t="shared" si="1"/>
        <v>64</v>
      </c>
    </row>
    <row r="95" spans="1:9" x14ac:dyDescent="0.25">
      <c r="A95" s="39">
        <v>28</v>
      </c>
      <c r="B95" s="31">
        <v>17</v>
      </c>
      <c r="C95" s="32">
        <v>5</v>
      </c>
      <c r="D95" s="50">
        <v>8</v>
      </c>
      <c r="E95" s="56">
        <v>18</v>
      </c>
      <c r="F95" s="48">
        <v>9</v>
      </c>
      <c r="G95" s="32">
        <v>13</v>
      </c>
      <c r="H95" s="32">
        <v>5</v>
      </c>
      <c r="I95" s="30">
        <f t="shared" si="1"/>
        <v>75</v>
      </c>
    </row>
    <row r="96" spans="1:9" x14ac:dyDescent="0.25">
      <c r="A96" s="39">
        <v>27</v>
      </c>
      <c r="B96" s="31">
        <v>14</v>
      </c>
      <c r="C96" s="32">
        <v>6</v>
      </c>
      <c r="D96" s="50">
        <v>6</v>
      </c>
      <c r="E96" s="56">
        <v>15</v>
      </c>
      <c r="F96" s="48">
        <v>5</v>
      </c>
      <c r="G96" s="32">
        <v>6</v>
      </c>
      <c r="H96" s="32">
        <v>5</v>
      </c>
      <c r="I96" s="30">
        <f t="shared" si="1"/>
        <v>57</v>
      </c>
    </row>
    <row r="97" spans="1:9" x14ac:dyDescent="0.25">
      <c r="A97" s="39">
        <v>26</v>
      </c>
      <c r="B97" s="31">
        <v>13</v>
      </c>
      <c r="C97" s="32">
        <v>6</v>
      </c>
      <c r="D97" s="50">
        <v>3</v>
      </c>
      <c r="E97" s="56">
        <v>13</v>
      </c>
      <c r="F97" s="48">
        <v>9</v>
      </c>
      <c r="G97" s="32">
        <v>8</v>
      </c>
      <c r="H97" s="32">
        <v>5</v>
      </c>
      <c r="I97" s="30">
        <f t="shared" si="1"/>
        <v>57</v>
      </c>
    </row>
    <row r="98" spans="1:9" x14ac:dyDescent="0.25">
      <c r="A98" s="39">
        <v>25</v>
      </c>
      <c r="B98" s="31">
        <v>12</v>
      </c>
      <c r="C98" s="32">
        <v>4</v>
      </c>
      <c r="D98" s="50">
        <v>9</v>
      </c>
      <c r="E98" s="56">
        <v>9</v>
      </c>
      <c r="F98" s="48">
        <v>4</v>
      </c>
      <c r="G98" s="32">
        <v>7</v>
      </c>
      <c r="H98" s="32">
        <v>10</v>
      </c>
      <c r="I98" s="30">
        <f t="shared" si="1"/>
        <v>55</v>
      </c>
    </row>
    <row r="99" spans="1:9" x14ac:dyDescent="0.25">
      <c r="A99" s="39">
        <v>24</v>
      </c>
      <c r="B99" s="31">
        <v>9</v>
      </c>
      <c r="C99" s="32">
        <v>10</v>
      </c>
      <c r="D99" s="50">
        <v>5</v>
      </c>
      <c r="E99" s="56">
        <v>11</v>
      </c>
      <c r="F99" s="48">
        <v>8</v>
      </c>
      <c r="G99" s="32">
        <v>9</v>
      </c>
      <c r="H99" s="32">
        <v>9</v>
      </c>
      <c r="I99" s="30">
        <f t="shared" si="1"/>
        <v>61</v>
      </c>
    </row>
    <row r="100" spans="1:9" x14ac:dyDescent="0.25">
      <c r="A100" s="39">
        <v>23</v>
      </c>
      <c r="B100" s="31">
        <v>14</v>
      </c>
      <c r="C100" s="32">
        <v>5</v>
      </c>
      <c r="D100" s="50">
        <v>5</v>
      </c>
      <c r="E100" s="56">
        <v>13</v>
      </c>
      <c r="F100" s="48">
        <v>5</v>
      </c>
      <c r="G100" s="32">
        <v>5</v>
      </c>
      <c r="H100" s="32">
        <v>9</v>
      </c>
      <c r="I100" s="30">
        <f t="shared" si="1"/>
        <v>56</v>
      </c>
    </row>
    <row r="101" spans="1:9" x14ac:dyDescent="0.25">
      <c r="A101" s="39">
        <v>22</v>
      </c>
      <c r="B101" s="31">
        <v>8</v>
      </c>
      <c r="C101" s="32">
        <v>8</v>
      </c>
      <c r="D101" s="50">
        <v>4</v>
      </c>
      <c r="E101" s="56">
        <v>9</v>
      </c>
      <c r="F101" s="48">
        <v>5</v>
      </c>
      <c r="G101" s="32">
        <v>3</v>
      </c>
      <c r="H101" s="32">
        <v>5</v>
      </c>
      <c r="I101" s="30">
        <f t="shared" si="1"/>
        <v>42</v>
      </c>
    </row>
    <row r="102" spans="1:9" x14ac:dyDescent="0.25">
      <c r="A102" s="39">
        <v>21</v>
      </c>
      <c r="B102" s="31">
        <v>7</v>
      </c>
      <c r="C102" s="32">
        <v>7</v>
      </c>
      <c r="D102" s="50">
        <v>3</v>
      </c>
      <c r="E102" s="56">
        <v>9</v>
      </c>
      <c r="F102" s="48">
        <v>9</v>
      </c>
      <c r="G102" s="32">
        <v>5</v>
      </c>
      <c r="H102" s="32">
        <v>6</v>
      </c>
      <c r="I102" s="30">
        <f t="shared" si="1"/>
        <v>46</v>
      </c>
    </row>
    <row r="103" spans="1:9" x14ac:dyDescent="0.25">
      <c r="A103" s="39">
        <v>20</v>
      </c>
      <c r="B103" s="31">
        <v>7</v>
      </c>
      <c r="C103" s="32">
        <v>2</v>
      </c>
      <c r="D103" s="50">
        <v>1</v>
      </c>
      <c r="E103" s="56">
        <v>7</v>
      </c>
      <c r="F103" s="48">
        <v>4</v>
      </c>
      <c r="G103" s="32">
        <v>5</v>
      </c>
      <c r="H103" s="32">
        <v>8</v>
      </c>
      <c r="I103" s="30">
        <f t="shared" si="1"/>
        <v>34</v>
      </c>
    </row>
    <row r="104" spans="1:9" x14ac:dyDescent="0.25">
      <c r="A104" s="39">
        <v>19</v>
      </c>
      <c r="B104" s="31">
        <v>6</v>
      </c>
      <c r="C104" s="32">
        <v>5</v>
      </c>
      <c r="D104" s="50">
        <v>2</v>
      </c>
      <c r="E104" s="56">
        <v>13</v>
      </c>
      <c r="F104" s="48">
        <v>5</v>
      </c>
      <c r="G104" s="32">
        <v>4</v>
      </c>
      <c r="H104" s="32">
        <v>5</v>
      </c>
      <c r="I104" s="30">
        <f t="shared" si="1"/>
        <v>40</v>
      </c>
    </row>
    <row r="105" spans="1:9" x14ac:dyDescent="0.25">
      <c r="A105" s="39">
        <v>18</v>
      </c>
      <c r="B105" s="31">
        <v>6</v>
      </c>
      <c r="C105" s="32"/>
      <c r="D105" s="50">
        <v>2</v>
      </c>
      <c r="E105" s="56">
        <v>8</v>
      </c>
      <c r="F105" s="48">
        <v>2</v>
      </c>
      <c r="G105" s="32">
        <v>3</v>
      </c>
      <c r="H105" s="32">
        <v>4</v>
      </c>
      <c r="I105" s="30">
        <f t="shared" si="1"/>
        <v>25</v>
      </c>
    </row>
    <row r="106" spans="1:9" x14ac:dyDescent="0.25">
      <c r="A106" s="39">
        <v>17</v>
      </c>
      <c r="B106" s="31">
        <v>5</v>
      </c>
      <c r="C106" s="32">
        <v>5</v>
      </c>
      <c r="D106" s="50">
        <v>4</v>
      </c>
      <c r="E106" s="56">
        <v>4</v>
      </c>
      <c r="F106" s="48">
        <v>5</v>
      </c>
      <c r="G106" s="32">
        <v>2</v>
      </c>
      <c r="H106" s="32">
        <v>6</v>
      </c>
      <c r="I106" s="30">
        <f t="shared" si="1"/>
        <v>31</v>
      </c>
    </row>
    <row r="107" spans="1:9" x14ac:dyDescent="0.25">
      <c r="A107" s="39">
        <v>16</v>
      </c>
      <c r="B107" s="31">
        <v>5</v>
      </c>
      <c r="C107" s="32">
        <v>3</v>
      </c>
      <c r="D107" s="50">
        <v>3</v>
      </c>
      <c r="E107" s="56">
        <v>6</v>
      </c>
      <c r="F107" s="48">
        <v>3</v>
      </c>
      <c r="G107" s="32">
        <v>3</v>
      </c>
      <c r="H107" s="32">
        <v>5</v>
      </c>
      <c r="I107" s="30">
        <f t="shared" si="1"/>
        <v>28</v>
      </c>
    </row>
    <row r="108" spans="1:9" x14ac:dyDescent="0.25">
      <c r="A108" s="39">
        <v>15</v>
      </c>
      <c r="B108" s="31">
        <v>3</v>
      </c>
      <c r="C108" s="32">
        <v>4</v>
      </c>
      <c r="D108" s="50">
        <v>1</v>
      </c>
      <c r="E108" s="56">
        <v>3</v>
      </c>
      <c r="F108" s="48">
        <v>2</v>
      </c>
      <c r="G108" s="32">
        <v>1</v>
      </c>
      <c r="H108" s="32">
        <v>7</v>
      </c>
      <c r="I108" s="30">
        <f t="shared" si="1"/>
        <v>21</v>
      </c>
    </row>
    <row r="109" spans="1:9" x14ac:dyDescent="0.25">
      <c r="A109" s="39">
        <v>14</v>
      </c>
      <c r="B109" s="31">
        <v>5</v>
      </c>
      <c r="C109" s="32">
        <v>2</v>
      </c>
      <c r="D109" s="50">
        <v>1</v>
      </c>
      <c r="E109" s="56">
        <v>8</v>
      </c>
      <c r="F109" s="48">
        <v>2</v>
      </c>
      <c r="G109" s="32">
        <v>6</v>
      </c>
      <c r="H109" s="32">
        <v>6</v>
      </c>
      <c r="I109" s="30">
        <f t="shared" si="1"/>
        <v>30</v>
      </c>
    </row>
    <row r="110" spans="1:9" x14ac:dyDescent="0.25">
      <c r="A110" s="39">
        <v>13</v>
      </c>
      <c r="B110" s="31">
        <v>2</v>
      </c>
      <c r="C110" s="32">
        <v>4</v>
      </c>
      <c r="D110" s="50">
        <v>1</v>
      </c>
      <c r="E110" s="56">
        <v>2</v>
      </c>
      <c r="F110" s="48">
        <v>3</v>
      </c>
      <c r="G110" s="32">
        <v>3</v>
      </c>
      <c r="H110" s="32">
        <v>4</v>
      </c>
      <c r="I110" s="30">
        <f t="shared" si="1"/>
        <v>19</v>
      </c>
    </row>
    <row r="111" spans="1:9" x14ac:dyDescent="0.25">
      <c r="A111" s="39">
        <v>12</v>
      </c>
      <c r="B111" s="31">
        <v>2</v>
      </c>
      <c r="C111" s="32">
        <v>2</v>
      </c>
      <c r="D111" s="50"/>
      <c r="E111" s="56">
        <v>4</v>
      </c>
      <c r="F111" s="48">
        <v>1</v>
      </c>
      <c r="G111" s="32">
        <v>1</v>
      </c>
      <c r="H111" s="32">
        <v>3</v>
      </c>
      <c r="I111" s="30">
        <f t="shared" si="1"/>
        <v>13</v>
      </c>
    </row>
    <row r="112" spans="1:9" x14ac:dyDescent="0.25">
      <c r="A112" s="39">
        <v>11</v>
      </c>
      <c r="B112" s="31">
        <v>1</v>
      </c>
      <c r="C112" s="32"/>
      <c r="D112" s="50">
        <v>2</v>
      </c>
      <c r="E112" s="56">
        <v>2</v>
      </c>
      <c r="F112" s="48"/>
      <c r="G112" s="32">
        <v>1</v>
      </c>
      <c r="H112" s="32">
        <v>0</v>
      </c>
      <c r="I112" s="30">
        <f t="shared" si="1"/>
        <v>6</v>
      </c>
    </row>
    <row r="113" spans="1:9" x14ac:dyDescent="0.25">
      <c r="A113" s="39">
        <v>10</v>
      </c>
      <c r="B113" s="31">
        <v>0</v>
      </c>
      <c r="C113" s="32">
        <v>4</v>
      </c>
      <c r="D113" s="50">
        <v>1</v>
      </c>
      <c r="E113" s="56">
        <v>1</v>
      </c>
      <c r="F113" s="48">
        <v>1</v>
      </c>
      <c r="G113" s="32">
        <v>2</v>
      </c>
      <c r="H113" s="32">
        <v>0</v>
      </c>
      <c r="I113" s="30">
        <f t="shared" si="1"/>
        <v>9</v>
      </c>
    </row>
    <row r="114" spans="1:9" x14ac:dyDescent="0.25">
      <c r="A114" s="39">
        <v>9</v>
      </c>
      <c r="B114" s="31">
        <v>1</v>
      </c>
      <c r="C114" s="32">
        <v>2</v>
      </c>
      <c r="D114" s="50">
        <v>1</v>
      </c>
      <c r="E114" s="56">
        <v>3</v>
      </c>
      <c r="F114" s="48"/>
      <c r="G114" s="32">
        <v>2</v>
      </c>
      <c r="H114" s="32">
        <v>0</v>
      </c>
      <c r="I114" s="30">
        <f t="shared" si="1"/>
        <v>9</v>
      </c>
    </row>
    <row r="115" spans="1:9" x14ac:dyDescent="0.25">
      <c r="A115" s="39">
        <v>8</v>
      </c>
      <c r="B115" s="31">
        <v>0</v>
      </c>
      <c r="C115" s="32">
        <v>2</v>
      </c>
      <c r="D115" s="50">
        <v>1</v>
      </c>
      <c r="E115" s="56">
        <v>1</v>
      </c>
      <c r="F115" s="48">
        <v>1</v>
      </c>
      <c r="G115" s="32">
        <v>2</v>
      </c>
      <c r="H115" s="32">
        <v>0</v>
      </c>
      <c r="I115" s="30">
        <f t="shared" si="1"/>
        <v>7</v>
      </c>
    </row>
    <row r="116" spans="1:9" x14ac:dyDescent="0.25">
      <c r="A116" s="39">
        <v>7</v>
      </c>
      <c r="B116" s="31">
        <v>0</v>
      </c>
      <c r="C116" s="32"/>
      <c r="D116" s="50"/>
      <c r="E116" s="56">
        <v>2</v>
      </c>
      <c r="F116" s="48"/>
      <c r="G116" s="32">
        <v>0</v>
      </c>
      <c r="H116" s="32">
        <v>0</v>
      </c>
      <c r="I116" s="30">
        <f t="shared" si="1"/>
        <v>2</v>
      </c>
    </row>
    <row r="117" spans="1:9" x14ac:dyDescent="0.25">
      <c r="A117" s="39">
        <v>6</v>
      </c>
      <c r="B117" s="31">
        <v>0</v>
      </c>
      <c r="C117" s="32"/>
      <c r="D117" s="50">
        <v>1</v>
      </c>
      <c r="E117" s="56">
        <v>2</v>
      </c>
      <c r="F117" s="48"/>
      <c r="G117" s="32">
        <v>1</v>
      </c>
      <c r="H117" s="32">
        <v>0</v>
      </c>
      <c r="I117" s="30">
        <f t="shared" si="1"/>
        <v>4</v>
      </c>
    </row>
    <row r="118" spans="1:9" x14ac:dyDescent="0.25">
      <c r="A118" s="39">
        <v>5</v>
      </c>
      <c r="B118" s="31">
        <v>0</v>
      </c>
      <c r="C118" s="32">
        <v>2</v>
      </c>
      <c r="D118" s="50"/>
      <c r="E118" s="56"/>
      <c r="F118" s="48">
        <v>1</v>
      </c>
      <c r="G118" s="32">
        <v>0</v>
      </c>
      <c r="H118" s="32">
        <v>0</v>
      </c>
      <c r="I118" s="30">
        <f t="shared" si="1"/>
        <v>3</v>
      </c>
    </row>
    <row r="119" spans="1:9" x14ac:dyDescent="0.25">
      <c r="A119" s="39">
        <v>4</v>
      </c>
      <c r="B119" s="31">
        <v>0</v>
      </c>
      <c r="C119" s="32"/>
      <c r="D119" s="50"/>
      <c r="E119" s="56"/>
      <c r="F119" s="48"/>
      <c r="G119" s="32">
        <v>0</v>
      </c>
      <c r="H119" s="32">
        <v>0</v>
      </c>
      <c r="I119" s="30">
        <f t="shared" si="1"/>
        <v>0</v>
      </c>
    </row>
    <row r="120" spans="1:9" x14ac:dyDescent="0.25">
      <c r="A120" s="39">
        <v>3</v>
      </c>
      <c r="B120" s="31">
        <v>0</v>
      </c>
      <c r="C120" s="32"/>
      <c r="D120" s="50"/>
      <c r="E120" s="56"/>
      <c r="F120" s="48"/>
      <c r="G120" s="32">
        <v>0</v>
      </c>
      <c r="H120" s="32">
        <v>0</v>
      </c>
      <c r="I120" s="30">
        <f t="shared" si="1"/>
        <v>0</v>
      </c>
    </row>
    <row r="121" spans="1:9" x14ac:dyDescent="0.25">
      <c r="A121" s="39">
        <v>2</v>
      </c>
      <c r="B121" s="31">
        <v>0</v>
      </c>
      <c r="C121" s="32"/>
      <c r="D121" s="50"/>
      <c r="E121" s="56">
        <v>2</v>
      </c>
      <c r="F121" s="48"/>
      <c r="G121" s="32">
        <v>0</v>
      </c>
      <c r="H121" s="32">
        <v>0</v>
      </c>
      <c r="I121" s="30">
        <f t="shared" si="1"/>
        <v>2</v>
      </c>
    </row>
    <row r="122" spans="1:9" x14ac:dyDescent="0.25">
      <c r="A122" s="39">
        <v>1</v>
      </c>
      <c r="B122" s="31">
        <v>0</v>
      </c>
      <c r="C122" s="32"/>
      <c r="D122" s="50"/>
      <c r="E122" s="56">
        <v>1</v>
      </c>
      <c r="F122" s="48"/>
      <c r="G122" s="32">
        <v>0</v>
      </c>
      <c r="H122" s="32">
        <v>0</v>
      </c>
      <c r="I122" s="30">
        <f t="shared" si="1"/>
        <v>1</v>
      </c>
    </row>
    <row r="123" spans="1:9" ht="15.75" thickBot="1" x14ac:dyDescent="0.3">
      <c r="A123" s="39">
        <v>0</v>
      </c>
      <c r="B123" s="33">
        <v>0</v>
      </c>
      <c r="C123" s="32"/>
      <c r="D123" s="51"/>
      <c r="E123" s="59"/>
      <c r="F123" s="49"/>
      <c r="G123" s="57">
        <v>0</v>
      </c>
      <c r="H123" s="57">
        <v>0</v>
      </c>
      <c r="I123" s="30">
        <f t="shared" si="1"/>
        <v>0</v>
      </c>
    </row>
    <row r="124" spans="1:9" ht="15.75" thickBot="1" x14ac:dyDescent="0.3">
      <c r="A124" s="27" t="s">
        <v>8</v>
      </c>
      <c r="B124" s="35">
        <f>SUM(B3:B123)</f>
        <v>582</v>
      </c>
      <c r="C124" s="43">
        <f>SUM(C3:C123)</f>
        <v>521</v>
      </c>
      <c r="D124" s="23">
        <f t="shared" ref="D124:I124" si="2">SUM(D3:D123)</f>
        <v>361</v>
      </c>
      <c r="E124" s="23">
        <f t="shared" si="2"/>
        <v>1138</v>
      </c>
      <c r="F124" s="23">
        <f t="shared" si="2"/>
        <v>407</v>
      </c>
      <c r="G124" s="41">
        <f t="shared" si="2"/>
        <v>457</v>
      </c>
      <c r="H124" s="41">
        <f t="shared" si="2"/>
        <v>250</v>
      </c>
      <c r="I124" s="24">
        <f t="shared" si="2"/>
        <v>3716</v>
      </c>
    </row>
  </sheetData>
  <mergeCells count="1">
    <mergeCell ref="B1:I1"/>
  </mergeCells>
  <pageMargins left="0.17" right="0.18" top="0.33" bottom="0.21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workbookViewId="0">
      <selection activeCell="C3" sqref="C3:C123"/>
    </sheetView>
  </sheetViews>
  <sheetFormatPr defaultRowHeight="15" x14ac:dyDescent="0.25"/>
  <cols>
    <col min="1" max="1" width="9.140625" style="39"/>
    <col min="2" max="2" width="11.42578125" style="36" bestFit="1" customWidth="1"/>
    <col min="3" max="3" width="9.140625" style="36"/>
    <col min="4" max="4" width="9.85546875" style="36" bestFit="1" customWidth="1"/>
    <col min="5" max="5" width="13.7109375" style="36" bestFit="1" customWidth="1"/>
    <col min="6" max="6" width="13.42578125" style="36" bestFit="1" customWidth="1"/>
    <col min="7" max="7" width="10.5703125" style="36" bestFit="1" customWidth="1"/>
    <col min="8" max="8" width="9.140625" style="36"/>
  </cols>
  <sheetData>
    <row r="1" spans="1:9" ht="15.75" thickBot="1" x14ac:dyDescent="0.3">
      <c r="A1" s="20" t="s">
        <v>9</v>
      </c>
      <c r="B1" s="114" t="s">
        <v>0</v>
      </c>
      <c r="C1" s="115"/>
      <c r="D1" s="115"/>
      <c r="E1" s="115"/>
      <c r="F1" s="115"/>
      <c r="G1" s="115"/>
      <c r="H1" s="115"/>
      <c r="I1" s="116"/>
    </row>
    <row r="2" spans="1:9" ht="15.75" thickBot="1" x14ac:dyDescent="0.3">
      <c r="A2" s="17"/>
      <c r="B2" s="62" t="s">
        <v>1</v>
      </c>
      <c r="C2" s="63" t="s">
        <v>2</v>
      </c>
      <c r="D2" s="63" t="s">
        <v>3</v>
      </c>
      <c r="E2" s="63" t="s">
        <v>4</v>
      </c>
      <c r="F2" s="63" t="s">
        <v>5</v>
      </c>
      <c r="G2" s="63" t="s">
        <v>6</v>
      </c>
      <c r="H2" s="63" t="s">
        <v>7</v>
      </c>
      <c r="I2" s="64" t="s">
        <v>8</v>
      </c>
    </row>
    <row r="3" spans="1:9" x14ac:dyDescent="0.25">
      <c r="A3" s="39">
        <v>120</v>
      </c>
      <c r="B3" s="68">
        <v>0</v>
      </c>
      <c r="C3" s="81"/>
      <c r="D3" s="50"/>
      <c r="E3" s="60">
        <v>2</v>
      </c>
      <c r="F3" s="53"/>
      <c r="G3" s="60">
        <v>0</v>
      </c>
      <c r="H3" s="61">
        <v>0</v>
      </c>
      <c r="I3" s="54">
        <f>SUM(B3:H3)</f>
        <v>2</v>
      </c>
    </row>
    <row r="4" spans="1:9" x14ac:dyDescent="0.25">
      <c r="A4" s="40">
        <v>119</v>
      </c>
      <c r="B4" s="69">
        <v>0</v>
      </c>
      <c r="C4" s="42"/>
      <c r="D4" s="58"/>
      <c r="E4" s="58"/>
      <c r="F4" s="46"/>
      <c r="G4" s="58">
        <v>0</v>
      </c>
      <c r="H4" s="46">
        <v>0</v>
      </c>
      <c r="I4" s="38">
        <f t="shared" ref="I4:I67" si="0">SUM(B4:H4)</f>
        <v>0</v>
      </c>
    </row>
    <row r="5" spans="1:9" x14ac:dyDescent="0.25">
      <c r="A5" s="40">
        <v>118</v>
      </c>
      <c r="B5" s="69">
        <v>0</v>
      </c>
      <c r="C5" s="42"/>
      <c r="D5" s="58"/>
      <c r="E5" s="58"/>
      <c r="F5" s="46"/>
      <c r="G5" s="58">
        <v>0</v>
      </c>
      <c r="H5" s="46">
        <v>0</v>
      </c>
      <c r="I5" s="38">
        <f t="shared" si="0"/>
        <v>0</v>
      </c>
    </row>
    <row r="6" spans="1:9" x14ac:dyDescent="0.25">
      <c r="A6" s="39">
        <v>117</v>
      </c>
      <c r="B6" s="70">
        <v>0</v>
      </c>
      <c r="C6" s="82"/>
      <c r="D6" s="50"/>
      <c r="E6" s="56"/>
      <c r="F6" s="45"/>
      <c r="G6" s="56">
        <v>0</v>
      </c>
      <c r="H6" s="32">
        <v>0</v>
      </c>
      <c r="I6" s="29">
        <f t="shared" si="0"/>
        <v>0</v>
      </c>
    </row>
    <row r="7" spans="1:9" x14ac:dyDescent="0.25">
      <c r="A7" s="39">
        <v>116</v>
      </c>
      <c r="B7" s="70">
        <v>0</v>
      </c>
      <c r="C7" s="82"/>
      <c r="D7" s="50"/>
      <c r="E7" s="56">
        <v>1</v>
      </c>
      <c r="F7" s="45"/>
      <c r="G7" s="56">
        <v>0</v>
      </c>
      <c r="H7" s="32">
        <v>0</v>
      </c>
      <c r="I7" s="29">
        <f t="shared" si="0"/>
        <v>1</v>
      </c>
    </row>
    <row r="8" spans="1:9" x14ac:dyDescent="0.25">
      <c r="A8" s="39">
        <v>115</v>
      </c>
      <c r="B8" s="70">
        <v>1</v>
      </c>
      <c r="C8" s="82">
        <v>2</v>
      </c>
      <c r="D8" s="50"/>
      <c r="E8" s="56">
        <v>3</v>
      </c>
      <c r="F8" s="45"/>
      <c r="G8" s="56">
        <v>0</v>
      </c>
      <c r="H8" s="32">
        <v>0</v>
      </c>
      <c r="I8" s="29">
        <f t="shared" si="0"/>
        <v>6</v>
      </c>
    </row>
    <row r="9" spans="1:9" x14ac:dyDescent="0.25">
      <c r="A9" s="39">
        <v>114</v>
      </c>
      <c r="B9" s="70">
        <v>1</v>
      </c>
      <c r="C9" s="82"/>
      <c r="D9" s="50"/>
      <c r="E9" s="56">
        <v>2</v>
      </c>
      <c r="F9" s="45"/>
      <c r="G9" s="56">
        <v>1</v>
      </c>
      <c r="H9" s="32">
        <v>0</v>
      </c>
      <c r="I9" s="29">
        <f t="shared" si="0"/>
        <v>4</v>
      </c>
    </row>
    <row r="10" spans="1:9" x14ac:dyDescent="0.25">
      <c r="A10" s="39">
        <v>113</v>
      </c>
      <c r="B10" s="70">
        <v>0</v>
      </c>
      <c r="C10" s="82"/>
      <c r="D10" s="50"/>
      <c r="E10" s="56"/>
      <c r="F10" s="45"/>
      <c r="G10" s="56">
        <v>0</v>
      </c>
      <c r="H10" s="32">
        <v>0</v>
      </c>
      <c r="I10" s="29">
        <f t="shared" si="0"/>
        <v>0</v>
      </c>
    </row>
    <row r="11" spans="1:9" x14ac:dyDescent="0.25">
      <c r="A11" s="39">
        <v>112</v>
      </c>
      <c r="B11" s="70">
        <v>0</v>
      </c>
      <c r="C11" s="82"/>
      <c r="D11" s="50"/>
      <c r="E11" s="56"/>
      <c r="F11" s="45"/>
      <c r="G11" s="56">
        <v>0</v>
      </c>
      <c r="H11" s="32">
        <v>0</v>
      </c>
      <c r="I11" s="29">
        <f t="shared" si="0"/>
        <v>0</v>
      </c>
    </row>
    <row r="12" spans="1:9" x14ac:dyDescent="0.25">
      <c r="A12" s="39">
        <v>111</v>
      </c>
      <c r="B12" s="70">
        <v>0</v>
      </c>
      <c r="C12" s="82"/>
      <c r="D12" s="50"/>
      <c r="E12" s="56">
        <v>2</v>
      </c>
      <c r="F12" s="45"/>
      <c r="G12" s="56">
        <v>1</v>
      </c>
      <c r="H12" s="32">
        <v>0</v>
      </c>
      <c r="I12" s="29">
        <f t="shared" si="0"/>
        <v>3</v>
      </c>
    </row>
    <row r="13" spans="1:9" x14ac:dyDescent="0.25">
      <c r="A13" s="39">
        <v>110</v>
      </c>
      <c r="B13" s="70">
        <v>1</v>
      </c>
      <c r="C13" s="82"/>
      <c r="D13" s="50"/>
      <c r="E13" s="56">
        <v>11</v>
      </c>
      <c r="F13" s="45"/>
      <c r="G13" s="56">
        <v>1</v>
      </c>
      <c r="H13" s="32">
        <v>0</v>
      </c>
      <c r="I13" s="29">
        <f t="shared" si="0"/>
        <v>13</v>
      </c>
    </row>
    <row r="14" spans="1:9" x14ac:dyDescent="0.25">
      <c r="A14" s="39">
        <v>109</v>
      </c>
      <c r="B14" s="70">
        <v>0</v>
      </c>
      <c r="C14" s="82">
        <v>1</v>
      </c>
      <c r="D14" s="50"/>
      <c r="E14" s="56">
        <v>1</v>
      </c>
      <c r="F14" s="45"/>
      <c r="G14" s="56">
        <v>0</v>
      </c>
      <c r="H14" s="32">
        <v>0</v>
      </c>
      <c r="I14" s="29">
        <f t="shared" si="0"/>
        <v>2</v>
      </c>
    </row>
    <row r="15" spans="1:9" x14ac:dyDescent="0.25">
      <c r="A15" s="39">
        <v>108</v>
      </c>
      <c r="B15" s="70">
        <v>0</v>
      </c>
      <c r="C15" s="82"/>
      <c r="D15" s="50"/>
      <c r="E15" s="56"/>
      <c r="F15" s="45"/>
      <c r="G15" s="56">
        <v>0</v>
      </c>
      <c r="H15" s="32">
        <v>0</v>
      </c>
      <c r="I15" s="29">
        <f t="shared" si="0"/>
        <v>0</v>
      </c>
    </row>
    <row r="16" spans="1:9" x14ac:dyDescent="0.25">
      <c r="A16" s="39">
        <v>107</v>
      </c>
      <c r="B16" s="70">
        <v>0</v>
      </c>
      <c r="C16" s="82"/>
      <c r="D16" s="50">
        <v>1</v>
      </c>
      <c r="E16" s="56"/>
      <c r="F16" s="45"/>
      <c r="G16" s="56">
        <v>0</v>
      </c>
      <c r="H16" s="32">
        <v>0</v>
      </c>
      <c r="I16" s="29">
        <f t="shared" si="0"/>
        <v>1</v>
      </c>
    </row>
    <row r="17" spans="1:9" x14ac:dyDescent="0.25">
      <c r="A17" s="39">
        <v>106</v>
      </c>
      <c r="B17" s="70">
        <v>0</v>
      </c>
      <c r="C17" s="82"/>
      <c r="D17" s="50"/>
      <c r="E17" s="56">
        <v>2</v>
      </c>
      <c r="F17" s="45"/>
      <c r="G17" s="56">
        <v>1</v>
      </c>
      <c r="H17" s="32">
        <v>0</v>
      </c>
      <c r="I17" s="29">
        <f t="shared" si="0"/>
        <v>3</v>
      </c>
    </row>
    <row r="18" spans="1:9" x14ac:dyDescent="0.25">
      <c r="A18" s="39">
        <v>105</v>
      </c>
      <c r="B18" s="70">
        <v>1</v>
      </c>
      <c r="C18" s="82"/>
      <c r="D18" s="50"/>
      <c r="E18" s="56">
        <v>2</v>
      </c>
      <c r="F18" s="45"/>
      <c r="G18" s="56">
        <v>1</v>
      </c>
      <c r="H18" s="32">
        <v>0</v>
      </c>
      <c r="I18" s="29">
        <f t="shared" si="0"/>
        <v>4</v>
      </c>
    </row>
    <row r="19" spans="1:9" x14ac:dyDescent="0.25">
      <c r="A19" s="39">
        <v>104</v>
      </c>
      <c r="B19" s="70">
        <v>1</v>
      </c>
      <c r="C19" s="82">
        <v>1</v>
      </c>
      <c r="D19" s="50"/>
      <c r="E19" s="56">
        <v>4</v>
      </c>
      <c r="F19" s="45">
        <v>1</v>
      </c>
      <c r="G19" s="56">
        <v>1</v>
      </c>
      <c r="H19" s="32">
        <v>1</v>
      </c>
      <c r="I19" s="29">
        <f t="shared" si="0"/>
        <v>9</v>
      </c>
    </row>
    <row r="20" spans="1:9" x14ac:dyDescent="0.25">
      <c r="A20" s="39">
        <v>103</v>
      </c>
      <c r="B20" s="70">
        <v>0</v>
      </c>
      <c r="C20" s="82"/>
      <c r="D20" s="50"/>
      <c r="E20" s="56">
        <v>6</v>
      </c>
      <c r="F20" s="45"/>
      <c r="G20" s="56">
        <v>0</v>
      </c>
      <c r="H20" s="32">
        <v>0</v>
      </c>
      <c r="I20" s="29">
        <f t="shared" si="0"/>
        <v>6</v>
      </c>
    </row>
    <row r="21" spans="1:9" x14ac:dyDescent="0.25">
      <c r="A21" s="39">
        <v>102</v>
      </c>
      <c r="B21" s="70">
        <v>0</v>
      </c>
      <c r="C21" s="82"/>
      <c r="D21" s="50"/>
      <c r="E21" s="56">
        <v>4</v>
      </c>
      <c r="F21" s="45"/>
      <c r="G21" s="56">
        <v>0</v>
      </c>
      <c r="H21" s="32">
        <v>0</v>
      </c>
      <c r="I21" s="29">
        <f t="shared" si="0"/>
        <v>4</v>
      </c>
    </row>
    <row r="22" spans="1:9" x14ac:dyDescent="0.25">
      <c r="A22" s="39">
        <v>101</v>
      </c>
      <c r="B22" s="70">
        <v>0</v>
      </c>
      <c r="C22" s="82"/>
      <c r="D22" s="50">
        <v>1</v>
      </c>
      <c r="E22" s="56">
        <v>3</v>
      </c>
      <c r="F22" s="45"/>
      <c r="G22" s="56">
        <v>0</v>
      </c>
      <c r="H22" s="32">
        <v>0</v>
      </c>
      <c r="I22" s="29">
        <f t="shared" si="0"/>
        <v>4</v>
      </c>
    </row>
    <row r="23" spans="1:9" x14ac:dyDescent="0.25">
      <c r="A23" s="39">
        <v>100</v>
      </c>
      <c r="B23" s="70">
        <v>1</v>
      </c>
      <c r="C23" s="82"/>
      <c r="D23" s="50"/>
      <c r="E23" s="56">
        <v>2</v>
      </c>
      <c r="F23" s="45"/>
      <c r="G23" s="56">
        <v>0</v>
      </c>
      <c r="H23" s="32">
        <v>0</v>
      </c>
      <c r="I23" s="29">
        <f t="shared" si="0"/>
        <v>3</v>
      </c>
    </row>
    <row r="24" spans="1:9" x14ac:dyDescent="0.25">
      <c r="A24" s="39">
        <v>99</v>
      </c>
      <c r="B24" s="70">
        <v>0</v>
      </c>
      <c r="C24" s="82"/>
      <c r="D24" s="50"/>
      <c r="E24" s="56">
        <v>4</v>
      </c>
      <c r="F24" s="45"/>
      <c r="G24" s="56">
        <v>1</v>
      </c>
      <c r="H24" s="32">
        <v>0</v>
      </c>
      <c r="I24" s="29">
        <f t="shared" si="0"/>
        <v>5</v>
      </c>
    </row>
    <row r="25" spans="1:9" x14ac:dyDescent="0.25">
      <c r="A25" s="39">
        <v>98</v>
      </c>
      <c r="B25" s="70">
        <v>1</v>
      </c>
      <c r="C25" s="82">
        <v>2</v>
      </c>
      <c r="D25" s="50"/>
      <c r="E25" s="56">
        <v>4</v>
      </c>
      <c r="F25" s="45">
        <v>1</v>
      </c>
      <c r="G25" s="56">
        <v>0</v>
      </c>
      <c r="H25" s="32">
        <v>0</v>
      </c>
      <c r="I25" s="29">
        <f t="shared" si="0"/>
        <v>8</v>
      </c>
    </row>
    <row r="26" spans="1:9" x14ac:dyDescent="0.25">
      <c r="A26" s="39">
        <v>97</v>
      </c>
      <c r="B26" s="70">
        <v>2</v>
      </c>
      <c r="C26" s="82">
        <v>1</v>
      </c>
      <c r="D26" s="50"/>
      <c r="E26" s="56">
        <v>1</v>
      </c>
      <c r="F26" s="45"/>
      <c r="G26" s="56">
        <v>0</v>
      </c>
      <c r="H26" s="32">
        <v>0</v>
      </c>
      <c r="I26" s="29">
        <f t="shared" si="0"/>
        <v>4</v>
      </c>
    </row>
    <row r="27" spans="1:9" x14ac:dyDescent="0.25">
      <c r="A27" s="39">
        <v>96</v>
      </c>
      <c r="B27" s="70">
        <v>0</v>
      </c>
      <c r="C27" s="82">
        <v>1</v>
      </c>
      <c r="D27" s="50"/>
      <c r="E27" s="56">
        <v>3</v>
      </c>
      <c r="F27" s="45"/>
      <c r="G27" s="56">
        <v>1</v>
      </c>
      <c r="H27" s="32">
        <v>0</v>
      </c>
      <c r="I27" s="29">
        <f t="shared" si="0"/>
        <v>5</v>
      </c>
    </row>
    <row r="28" spans="1:9" x14ac:dyDescent="0.25">
      <c r="A28" s="39">
        <v>95</v>
      </c>
      <c r="B28" s="70">
        <v>3</v>
      </c>
      <c r="C28" s="82"/>
      <c r="D28" s="50">
        <v>2</v>
      </c>
      <c r="E28" s="56">
        <v>10</v>
      </c>
      <c r="F28" s="45"/>
      <c r="G28" s="56">
        <v>0</v>
      </c>
      <c r="H28" s="32">
        <v>0</v>
      </c>
      <c r="I28" s="29">
        <f t="shared" si="0"/>
        <v>15</v>
      </c>
    </row>
    <row r="29" spans="1:9" x14ac:dyDescent="0.25">
      <c r="A29" s="39">
        <v>94</v>
      </c>
      <c r="B29" s="70">
        <v>0</v>
      </c>
      <c r="C29" s="82">
        <v>1</v>
      </c>
      <c r="D29" s="50"/>
      <c r="E29" s="56">
        <v>5</v>
      </c>
      <c r="F29" s="45"/>
      <c r="G29" s="56">
        <v>0</v>
      </c>
      <c r="H29" s="32">
        <v>0</v>
      </c>
      <c r="I29" s="29">
        <f t="shared" si="0"/>
        <v>6</v>
      </c>
    </row>
    <row r="30" spans="1:9" x14ac:dyDescent="0.25">
      <c r="A30" s="39">
        <v>93</v>
      </c>
      <c r="B30" s="70">
        <v>0</v>
      </c>
      <c r="C30" s="82">
        <v>1</v>
      </c>
      <c r="D30" s="50"/>
      <c r="E30" s="56">
        <v>7</v>
      </c>
      <c r="F30" s="45"/>
      <c r="G30" s="56">
        <v>2</v>
      </c>
      <c r="H30" s="32">
        <v>0</v>
      </c>
      <c r="I30" s="29">
        <f t="shared" si="0"/>
        <v>10</v>
      </c>
    </row>
    <row r="31" spans="1:9" x14ac:dyDescent="0.25">
      <c r="A31" s="39">
        <v>92</v>
      </c>
      <c r="B31" s="70">
        <v>1</v>
      </c>
      <c r="C31" s="82">
        <v>2</v>
      </c>
      <c r="D31" s="50">
        <v>2</v>
      </c>
      <c r="E31" s="56">
        <v>10</v>
      </c>
      <c r="F31" s="45"/>
      <c r="G31" s="56">
        <v>0</v>
      </c>
      <c r="H31" s="32">
        <v>0</v>
      </c>
      <c r="I31" s="29">
        <f t="shared" si="0"/>
        <v>15</v>
      </c>
    </row>
    <row r="32" spans="1:9" x14ac:dyDescent="0.25">
      <c r="A32" s="39">
        <v>91</v>
      </c>
      <c r="B32" s="70">
        <v>1</v>
      </c>
      <c r="C32" s="82">
        <v>1</v>
      </c>
      <c r="D32" s="50">
        <v>3</v>
      </c>
      <c r="E32" s="56">
        <v>13</v>
      </c>
      <c r="F32" s="45">
        <v>2</v>
      </c>
      <c r="G32" s="56">
        <v>1</v>
      </c>
      <c r="H32" s="32">
        <v>2</v>
      </c>
      <c r="I32" s="29">
        <f>SUM(B32:H32)</f>
        <v>23</v>
      </c>
    </row>
    <row r="33" spans="1:9" x14ac:dyDescent="0.25">
      <c r="A33" s="39">
        <v>90</v>
      </c>
      <c r="B33" s="70">
        <v>0</v>
      </c>
      <c r="C33" s="82">
        <v>2</v>
      </c>
      <c r="D33" s="50">
        <v>2</v>
      </c>
      <c r="E33" s="56">
        <v>9</v>
      </c>
      <c r="F33" s="45">
        <v>1</v>
      </c>
      <c r="G33" s="56">
        <v>0</v>
      </c>
      <c r="H33" s="32">
        <v>1</v>
      </c>
      <c r="I33" s="29">
        <f t="shared" si="0"/>
        <v>15</v>
      </c>
    </row>
    <row r="34" spans="1:9" x14ac:dyDescent="0.25">
      <c r="A34" s="39">
        <v>89</v>
      </c>
      <c r="B34" s="70">
        <v>3</v>
      </c>
      <c r="C34" s="82"/>
      <c r="D34" s="50"/>
      <c r="E34" s="56">
        <v>11</v>
      </c>
      <c r="F34" s="45">
        <v>1</v>
      </c>
      <c r="G34" s="56">
        <v>0</v>
      </c>
      <c r="H34" s="32">
        <v>0</v>
      </c>
      <c r="I34" s="29">
        <f t="shared" si="0"/>
        <v>15</v>
      </c>
    </row>
    <row r="35" spans="1:9" x14ac:dyDescent="0.25">
      <c r="A35" s="39">
        <v>88</v>
      </c>
      <c r="B35" s="70">
        <v>1</v>
      </c>
      <c r="C35" s="82">
        <v>1</v>
      </c>
      <c r="D35" s="50"/>
      <c r="E35" s="56">
        <v>12</v>
      </c>
      <c r="F35" s="45">
        <v>1</v>
      </c>
      <c r="G35" s="56">
        <v>1</v>
      </c>
      <c r="H35" s="32">
        <v>0</v>
      </c>
      <c r="I35" s="29">
        <f t="shared" si="0"/>
        <v>16</v>
      </c>
    </row>
    <row r="36" spans="1:9" x14ac:dyDescent="0.25">
      <c r="A36" s="39">
        <v>87</v>
      </c>
      <c r="B36" s="70">
        <v>1</v>
      </c>
      <c r="C36" s="82">
        <v>3</v>
      </c>
      <c r="D36" s="50">
        <v>1</v>
      </c>
      <c r="E36" s="56">
        <v>9</v>
      </c>
      <c r="F36" s="45"/>
      <c r="G36" s="56">
        <v>1</v>
      </c>
      <c r="H36" s="32">
        <v>1</v>
      </c>
      <c r="I36" s="29">
        <f t="shared" si="0"/>
        <v>16</v>
      </c>
    </row>
    <row r="37" spans="1:9" x14ac:dyDescent="0.25">
      <c r="A37" s="39">
        <v>86</v>
      </c>
      <c r="B37" s="70">
        <v>4</v>
      </c>
      <c r="C37" s="82">
        <v>1</v>
      </c>
      <c r="D37" s="50"/>
      <c r="E37" s="56">
        <v>10</v>
      </c>
      <c r="F37" s="45"/>
      <c r="G37" s="56">
        <v>2</v>
      </c>
      <c r="H37" s="32">
        <v>1</v>
      </c>
      <c r="I37" s="29">
        <f t="shared" si="0"/>
        <v>18</v>
      </c>
    </row>
    <row r="38" spans="1:9" x14ac:dyDescent="0.25">
      <c r="A38" s="39">
        <v>85</v>
      </c>
      <c r="B38" s="70">
        <v>2</v>
      </c>
      <c r="C38" s="82"/>
      <c r="D38" s="50">
        <v>1</v>
      </c>
      <c r="E38" s="56">
        <v>14</v>
      </c>
      <c r="F38" s="45"/>
      <c r="G38" s="56">
        <v>1</v>
      </c>
      <c r="H38" s="32">
        <v>0</v>
      </c>
      <c r="I38" s="29">
        <f t="shared" si="0"/>
        <v>18</v>
      </c>
    </row>
    <row r="39" spans="1:9" x14ac:dyDescent="0.25">
      <c r="A39" s="39">
        <v>84</v>
      </c>
      <c r="B39" s="70">
        <v>2</v>
      </c>
      <c r="C39" s="82">
        <v>2</v>
      </c>
      <c r="D39" s="50">
        <v>2</v>
      </c>
      <c r="E39" s="56">
        <v>10</v>
      </c>
      <c r="F39" s="45"/>
      <c r="G39" s="56">
        <v>0</v>
      </c>
      <c r="H39" s="32">
        <v>0</v>
      </c>
      <c r="I39" s="29">
        <f t="shared" si="0"/>
        <v>16</v>
      </c>
    </row>
    <row r="40" spans="1:9" x14ac:dyDescent="0.25">
      <c r="A40" s="39">
        <v>83</v>
      </c>
      <c r="B40" s="70">
        <v>2</v>
      </c>
      <c r="C40" s="82"/>
      <c r="D40" s="50">
        <v>1</v>
      </c>
      <c r="E40" s="56">
        <v>12</v>
      </c>
      <c r="F40" s="45">
        <v>1</v>
      </c>
      <c r="G40" s="56">
        <v>1</v>
      </c>
      <c r="H40" s="32">
        <v>0</v>
      </c>
      <c r="I40" s="29">
        <f t="shared" si="0"/>
        <v>17</v>
      </c>
    </row>
    <row r="41" spans="1:9" x14ac:dyDescent="0.25">
      <c r="A41" s="39">
        <v>82</v>
      </c>
      <c r="B41" s="70">
        <v>1</v>
      </c>
      <c r="C41" s="82">
        <v>2</v>
      </c>
      <c r="D41" s="50">
        <v>2</v>
      </c>
      <c r="E41" s="56">
        <v>9</v>
      </c>
      <c r="F41" s="45">
        <v>2</v>
      </c>
      <c r="G41" s="56">
        <v>2</v>
      </c>
      <c r="H41" s="32">
        <v>1</v>
      </c>
      <c r="I41" s="29">
        <f t="shared" si="0"/>
        <v>19</v>
      </c>
    </row>
    <row r="42" spans="1:9" x14ac:dyDescent="0.25">
      <c r="A42" s="39">
        <v>81</v>
      </c>
      <c r="B42" s="70">
        <v>3</v>
      </c>
      <c r="C42" s="82">
        <v>2</v>
      </c>
      <c r="D42" s="50">
        <v>2</v>
      </c>
      <c r="E42" s="56">
        <v>9</v>
      </c>
      <c r="F42" s="45"/>
      <c r="G42" s="56">
        <v>2</v>
      </c>
      <c r="H42" s="32">
        <v>0</v>
      </c>
      <c r="I42" s="29">
        <f t="shared" si="0"/>
        <v>18</v>
      </c>
    </row>
    <row r="43" spans="1:9" x14ac:dyDescent="0.25">
      <c r="A43" s="39">
        <v>80</v>
      </c>
      <c r="B43" s="70">
        <v>1</v>
      </c>
      <c r="C43" s="82">
        <v>4</v>
      </c>
      <c r="D43" s="50">
        <v>1</v>
      </c>
      <c r="E43" s="56">
        <v>9</v>
      </c>
      <c r="F43" s="45"/>
      <c r="G43" s="56">
        <v>5</v>
      </c>
      <c r="H43" s="32">
        <v>1</v>
      </c>
      <c r="I43" s="29">
        <f t="shared" si="0"/>
        <v>21</v>
      </c>
    </row>
    <row r="44" spans="1:9" x14ac:dyDescent="0.25">
      <c r="A44" s="39">
        <v>79</v>
      </c>
      <c r="B44" s="70">
        <v>2</v>
      </c>
      <c r="C44" s="82">
        <v>3</v>
      </c>
      <c r="D44" s="50">
        <v>3</v>
      </c>
      <c r="E44" s="56">
        <v>8</v>
      </c>
      <c r="F44" s="45"/>
      <c r="G44" s="56">
        <v>0</v>
      </c>
      <c r="H44" s="32">
        <v>2</v>
      </c>
      <c r="I44" s="29">
        <f t="shared" si="0"/>
        <v>18</v>
      </c>
    </row>
    <row r="45" spans="1:9" x14ac:dyDescent="0.25">
      <c r="A45" s="39">
        <v>78</v>
      </c>
      <c r="B45" s="70">
        <v>2</v>
      </c>
      <c r="C45" s="82">
        <v>4</v>
      </c>
      <c r="D45" s="50">
        <v>2</v>
      </c>
      <c r="E45" s="56">
        <v>8</v>
      </c>
      <c r="F45" s="45">
        <v>4</v>
      </c>
      <c r="G45" s="56">
        <v>0</v>
      </c>
      <c r="H45" s="32">
        <v>1</v>
      </c>
      <c r="I45" s="29">
        <f t="shared" si="0"/>
        <v>21</v>
      </c>
    </row>
    <row r="46" spans="1:9" x14ac:dyDescent="0.25">
      <c r="A46" s="39">
        <v>77</v>
      </c>
      <c r="B46" s="70">
        <v>3</v>
      </c>
      <c r="C46" s="82">
        <v>3</v>
      </c>
      <c r="D46" s="50">
        <v>4</v>
      </c>
      <c r="E46" s="56">
        <v>13</v>
      </c>
      <c r="F46" s="45">
        <v>1</v>
      </c>
      <c r="G46" s="56">
        <v>1</v>
      </c>
      <c r="H46" s="32">
        <v>1</v>
      </c>
      <c r="I46" s="29">
        <f t="shared" si="0"/>
        <v>26</v>
      </c>
    </row>
    <row r="47" spans="1:9" x14ac:dyDescent="0.25">
      <c r="A47" s="39">
        <v>76</v>
      </c>
      <c r="B47" s="70">
        <v>4</v>
      </c>
      <c r="C47" s="82">
        <v>5</v>
      </c>
      <c r="D47" s="50">
        <v>3</v>
      </c>
      <c r="E47" s="56">
        <v>14</v>
      </c>
      <c r="F47" s="45"/>
      <c r="G47" s="56">
        <v>0</v>
      </c>
      <c r="H47" s="32">
        <v>3</v>
      </c>
      <c r="I47" s="29">
        <f t="shared" si="0"/>
        <v>29</v>
      </c>
    </row>
    <row r="48" spans="1:9" x14ac:dyDescent="0.25">
      <c r="A48" s="39">
        <v>75</v>
      </c>
      <c r="B48" s="70">
        <v>4</v>
      </c>
      <c r="C48" s="82">
        <v>4</v>
      </c>
      <c r="D48" s="50">
        <v>1</v>
      </c>
      <c r="E48" s="56">
        <v>9</v>
      </c>
      <c r="F48" s="45"/>
      <c r="G48" s="56">
        <v>0</v>
      </c>
      <c r="H48" s="32">
        <v>4</v>
      </c>
      <c r="I48" s="29">
        <f t="shared" si="0"/>
        <v>22</v>
      </c>
    </row>
    <row r="49" spans="1:9" x14ac:dyDescent="0.25">
      <c r="A49" s="39">
        <v>74</v>
      </c>
      <c r="B49" s="70">
        <v>4</v>
      </c>
      <c r="C49" s="82">
        <v>3</v>
      </c>
      <c r="D49" s="50">
        <v>3</v>
      </c>
      <c r="E49" s="56">
        <v>6</v>
      </c>
      <c r="F49" s="45">
        <v>1</v>
      </c>
      <c r="G49" s="56">
        <v>4</v>
      </c>
      <c r="H49" s="32">
        <v>3</v>
      </c>
      <c r="I49" s="29">
        <f>SUM(B49:H49)</f>
        <v>24</v>
      </c>
    </row>
    <row r="50" spans="1:9" x14ac:dyDescent="0.25">
      <c r="A50" s="39">
        <v>73</v>
      </c>
      <c r="B50" s="70">
        <v>2</v>
      </c>
      <c r="C50" s="82">
        <v>2</v>
      </c>
      <c r="D50" s="50">
        <v>2</v>
      </c>
      <c r="E50" s="56">
        <v>13</v>
      </c>
      <c r="F50" s="45">
        <v>1</v>
      </c>
      <c r="G50" s="56">
        <v>1</v>
      </c>
      <c r="H50" s="32">
        <v>1</v>
      </c>
      <c r="I50" s="29">
        <f t="shared" si="0"/>
        <v>22</v>
      </c>
    </row>
    <row r="51" spans="1:9" x14ac:dyDescent="0.25">
      <c r="A51" s="39">
        <v>72</v>
      </c>
      <c r="B51" s="70">
        <v>4</v>
      </c>
      <c r="C51" s="82">
        <v>3</v>
      </c>
      <c r="D51" s="50">
        <v>4</v>
      </c>
      <c r="E51" s="56">
        <v>9</v>
      </c>
      <c r="F51" s="45">
        <v>3</v>
      </c>
      <c r="G51" s="56">
        <v>7</v>
      </c>
      <c r="H51" s="32">
        <v>0</v>
      </c>
      <c r="I51" s="29">
        <f t="shared" si="0"/>
        <v>30</v>
      </c>
    </row>
    <row r="52" spans="1:9" x14ac:dyDescent="0.25">
      <c r="A52" s="39">
        <v>71</v>
      </c>
      <c r="B52" s="70">
        <v>7</v>
      </c>
      <c r="C52" s="82">
        <v>4</v>
      </c>
      <c r="D52" s="50">
        <v>2</v>
      </c>
      <c r="E52" s="56">
        <v>15</v>
      </c>
      <c r="F52" s="45">
        <v>1</v>
      </c>
      <c r="G52" s="56">
        <v>1</v>
      </c>
      <c r="H52" s="32">
        <v>2</v>
      </c>
      <c r="I52" s="29">
        <f t="shared" si="0"/>
        <v>32</v>
      </c>
    </row>
    <row r="53" spans="1:9" x14ac:dyDescent="0.25">
      <c r="A53" s="39">
        <v>70</v>
      </c>
      <c r="B53" s="70">
        <v>5</v>
      </c>
      <c r="C53" s="82">
        <v>6</v>
      </c>
      <c r="D53" s="50">
        <v>1</v>
      </c>
      <c r="E53" s="56">
        <v>9</v>
      </c>
      <c r="F53" s="45"/>
      <c r="G53" s="56">
        <v>1</v>
      </c>
      <c r="H53" s="32">
        <v>2</v>
      </c>
      <c r="I53" s="29">
        <f t="shared" si="0"/>
        <v>24</v>
      </c>
    </row>
    <row r="54" spans="1:9" x14ac:dyDescent="0.25">
      <c r="A54" s="39">
        <v>69</v>
      </c>
      <c r="B54" s="70">
        <v>9</v>
      </c>
      <c r="C54" s="82">
        <v>4</v>
      </c>
      <c r="D54" s="50">
        <v>5</v>
      </c>
      <c r="E54" s="56">
        <v>15</v>
      </c>
      <c r="F54" s="45">
        <v>4</v>
      </c>
      <c r="G54" s="56">
        <v>4</v>
      </c>
      <c r="H54" s="32">
        <v>1</v>
      </c>
      <c r="I54" s="29">
        <f t="shared" si="0"/>
        <v>42</v>
      </c>
    </row>
    <row r="55" spans="1:9" x14ac:dyDescent="0.25">
      <c r="A55" s="39">
        <v>68</v>
      </c>
      <c r="B55" s="70">
        <v>8</v>
      </c>
      <c r="C55" s="82">
        <v>6</v>
      </c>
      <c r="D55" s="50">
        <v>6</v>
      </c>
      <c r="E55" s="56">
        <v>17</v>
      </c>
      <c r="F55" s="45">
        <v>1</v>
      </c>
      <c r="G55" s="56">
        <v>2</v>
      </c>
      <c r="H55" s="32">
        <v>2</v>
      </c>
      <c r="I55" s="29">
        <f t="shared" si="0"/>
        <v>42</v>
      </c>
    </row>
    <row r="56" spans="1:9" x14ac:dyDescent="0.25">
      <c r="A56" s="39">
        <v>67</v>
      </c>
      <c r="B56" s="70">
        <v>4</v>
      </c>
      <c r="C56" s="82">
        <v>6</v>
      </c>
      <c r="D56" s="50"/>
      <c r="E56" s="56">
        <v>16</v>
      </c>
      <c r="F56" s="45">
        <v>3</v>
      </c>
      <c r="G56" s="56">
        <v>0</v>
      </c>
      <c r="H56" s="32">
        <v>2</v>
      </c>
      <c r="I56" s="29">
        <f t="shared" si="0"/>
        <v>31</v>
      </c>
    </row>
    <row r="57" spans="1:9" x14ac:dyDescent="0.25">
      <c r="A57" s="39">
        <v>66</v>
      </c>
      <c r="B57" s="70">
        <v>3</v>
      </c>
      <c r="C57" s="82">
        <v>7</v>
      </c>
      <c r="D57" s="50">
        <v>6</v>
      </c>
      <c r="E57" s="56">
        <v>14</v>
      </c>
      <c r="F57" s="45"/>
      <c r="G57" s="56">
        <v>3</v>
      </c>
      <c r="H57" s="32">
        <v>3</v>
      </c>
      <c r="I57" s="29">
        <f t="shared" si="0"/>
        <v>36</v>
      </c>
    </row>
    <row r="58" spans="1:9" x14ac:dyDescent="0.25">
      <c r="A58" s="39">
        <v>65</v>
      </c>
      <c r="B58" s="70">
        <v>2</v>
      </c>
      <c r="C58" s="82">
        <v>2</v>
      </c>
      <c r="D58" s="50">
        <v>5</v>
      </c>
      <c r="E58" s="56">
        <v>21</v>
      </c>
      <c r="F58" s="45">
        <v>4</v>
      </c>
      <c r="G58" s="56">
        <v>3</v>
      </c>
      <c r="H58" s="32">
        <v>0</v>
      </c>
      <c r="I58" s="29">
        <f t="shared" si="0"/>
        <v>37</v>
      </c>
    </row>
    <row r="59" spans="1:9" x14ac:dyDescent="0.25">
      <c r="A59" s="39">
        <v>64</v>
      </c>
      <c r="B59" s="70">
        <v>9</v>
      </c>
      <c r="C59" s="82">
        <v>12</v>
      </c>
      <c r="D59" s="50">
        <v>4</v>
      </c>
      <c r="E59" s="56">
        <v>15</v>
      </c>
      <c r="F59" s="45">
        <v>1</v>
      </c>
      <c r="G59" s="56">
        <v>2</v>
      </c>
      <c r="H59" s="32">
        <v>3</v>
      </c>
      <c r="I59" s="29">
        <f t="shared" si="0"/>
        <v>46</v>
      </c>
    </row>
    <row r="60" spans="1:9" x14ac:dyDescent="0.25">
      <c r="A60" s="39">
        <v>63</v>
      </c>
      <c r="B60" s="70">
        <v>7</v>
      </c>
      <c r="C60" s="82">
        <v>6</v>
      </c>
      <c r="D60" s="50">
        <v>3</v>
      </c>
      <c r="E60" s="56">
        <v>12</v>
      </c>
      <c r="F60" s="45">
        <v>1</v>
      </c>
      <c r="G60" s="56">
        <v>1</v>
      </c>
      <c r="H60" s="32">
        <v>2</v>
      </c>
      <c r="I60" s="29">
        <f t="shared" si="0"/>
        <v>32</v>
      </c>
    </row>
    <row r="61" spans="1:9" x14ac:dyDescent="0.25">
      <c r="A61" s="39">
        <v>62</v>
      </c>
      <c r="B61" s="70">
        <v>8</v>
      </c>
      <c r="C61" s="82">
        <v>6</v>
      </c>
      <c r="D61" s="50">
        <v>7</v>
      </c>
      <c r="E61" s="56">
        <v>14</v>
      </c>
      <c r="F61" s="45">
        <v>3</v>
      </c>
      <c r="G61" s="56">
        <v>5</v>
      </c>
      <c r="H61" s="32">
        <v>0</v>
      </c>
      <c r="I61" s="29">
        <f>SUM(B61:H61)</f>
        <v>43</v>
      </c>
    </row>
    <row r="62" spans="1:9" x14ac:dyDescent="0.25">
      <c r="A62" s="39">
        <v>61</v>
      </c>
      <c r="B62" s="70">
        <v>8</v>
      </c>
      <c r="C62" s="82">
        <v>3</v>
      </c>
      <c r="D62" s="50"/>
      <c r="E62" s="56">
        <v>12</v>
      </c>
      <c r="F62" s="45">
        <v>3</v>
      </c>
      <c r="G62" s="56">
        <v>1</v>
      </c>
      <c r="H62" s="32">
        <v>4</v>
      </c>
      <c r="I62" s="29">
        <f t="shared" si="0"/>
        <v>31</v>
      </c>
    </row>
    <row r="63" spans="1:9" x14ac:dyDescent="0.25">
      <c r="A63" s="39">
        <v>60</v>
      </c>
      <c r="B63" s="71">
        <v>7</v>
      </c>
      <c r="C63" s="83">
        <v>6</v>
      </c>
      <c r="D63" s="50">
        <v>3</v>
      </c>
      <c r="E63" s="56">
        <v>17</v>
      </c>
      <c r="F63" s="47">
        <v>4</v>
      </c>
      <c r="G63" s="56">
        <v>0</v>
      </c>
      <c r="H63" s="32">
        <v>6</v>
      </c>
      <c r="I63" s="30">
        <f t="shared" si="0"/>
        <v>43</v>
      </c>
    </row>
    <row r="64" spans="1:9" x14ac:dyDescent="0.25">
      <c r="A64" s="39">
        <v>59</v>
      </c>
      <c r="B64" s="70">
        <v>6</v>
      </c>
      <c r="C64" s="82">
        <v>7</v>
      </c>
      <c r="D64" s="50">
        <v>6</v>
      </c>
      <c r="E64" s="56">
        <v>13</v>
      </c>
      <c r="F64" s="19">
        <v>3</v>
      </c>
      <c r="G64" s="56">
        <v>1</v>
      </c>
      <c r="H64" s="32">
        <v>1</v>
      </c>
      <c r="I64" s="30">
        <f t="shared" si="0"/>
        <v>37</v>
      </c>
    </row>
    <row r="65" spans="1:9" x14ac:dyDescent="0.25">
      <c r="A65" s="39">
        <v>58</v>
      </c>
      <c r="B65" s="31">
        <v>15</v>
      </c>
      <c r="C65" s="32">
        <v>7</v>
      </c>
      <c r="D65" s="50">
        <v>10</v>
      </c>
      <c r="E65" s="56">
        <v>14</v>
      </c>
      <c r="F65" s="48">
        <v>4</v>
      </c>
      <c r="G65" s="56">
        <v>3</v>
      </c>
      <c r="H65" s="32">
        <v>0</v>
      </c>
      <c r="I65" s="30">
        <f t="shared" si="0"/>
        <v>53</v>
      </c>
    </row>
    <row r="66" spans="1:9" x14ac:dyDescent="0.25">
      <c r="A66" s="39">
        <v>57</v>
      </c>
      <c r="B66" s="31">
        <v>5</v>
      </c>
      <c r="C66" s="32">
        <v>10</v>
      </c>
      <c r="D66" s="50">
        <v>3</v>
      </c>
      <c r="E66" s="56">
        <v>18</v>
      </c>
      <c r="F66" s="48">
        <v>5</v>
      </c>
      <c r="G66" s="56">
        <v>4</v>
      </c>
      <c r="H66" s="32">
        <v>2</v>
      </c>
      <c r="I66" s="30">
        <f t="shared" si="0"/>
        <v>47</v>
      </c>
    </row>
    <row r="67" spans="1:9" x14ac:dyDescent="0.25">
      <c r="A67" s="39">
        <v>56</v>
      </c>
      <c r="B67" s="31">
        <v>14</v>
      </c>
      <c r="C67" s="32">
        <v>6</v>
      </c>
      <c r="D67" s="50">
        <v>8</v>
      </c>
      <c r="E67" s="56">
        <v>12</v>
      </c>
      <c r="F67" s="48">
        <v>4</v>
      </c>
      <c r="G67" s="56">
        <v>1</v>
      </c>
      <c r="H67" s="32">
        <v>2</v>
      </c>
      <c r="I67" s="30">
        <f t="shared" si="0"/>
        <v>47</v>
      </c>
    </row>
    <row r="68" spans="1:9" x14ac:dyDescent="0.25">
      <c r="A68" s="39">
        <v>55</v>
      </c>
      <c r="B68" s="31">
        <v>10</v>
      </c>
      <c r="C68" s="32">
        <v>10</v>
      </c>
      <c r="D68" s="50">
        <v>7</v>
      </c>
      <c r="E68" s="56">
        <v>23</v>
      </c>
      <c r="F68" s="48">
        <v>2</v>
      </c>
      <c r="G68" s="56">
        <v>4</v>
      </c>
      <c r="H68" s="32">
        <v>2</v>
      </c>
      <c r="I68" s="30">
        <f t="shared" ref="I68:I123" si="1">SUM(B68:H68)</f>
        <v>58</v>
      </c>
    </row>
    <row r="69" spans="1:9" x14ac:dyDescent="0.25">
      <c r="A69" s="39">
        <v>54</v>
      </c>
      <c r="B69" s="31">
        <v>7</v>
      </c>
      <c r="C69" s="32">
        <v>5</v>
      </c>
      <c r="D69" s="50">
        <v>9</v>
      </c>
      <c r="E69" s="56">
        <v>11</v>
      </c>
      <c r="F69" s="48">
        <v>5</v>
      </c>
      <c r="G69" s="56">
        <v>3</v>
      </c>
      <c r="H69" s="32">
        <v>4</v>
      </c>
      <c r="I69" s="30">
        <f t="shared" si="1"/>
        <v>44</v>
      </c>
    </row>
    <row r="70" spans="1:9" x14ac:dyDescent="0.25">
      <c r="A70" s="39">
        <v>53</v>
      </c>
      <c r="B70" s="31">
        <v>5</v>
      </c>
      <c r="C70" s="32">
        <v>7</v>
      </c>
      <c r="D70" s="50">
        <v>6</v>
      </c>
      <c r="E70" s="56">
        <v>27</v>
      </c>
      <c r="F70" s="48">
        <v>5</v>
      </c>
      <c r="G70" s="56">
        <v>6</v>
      </c>
      <c r="H70" s="32">
        <v>3</v>
      </c>
      <c r="I70" s="30">
        <f t="shared" si="1"/>
        <v>59</v>
      </c>
    </row>
    <row r="71" spans="1:9" x14ac:dyDescent="0.25">
      <c r="A71" s="39">
        <v>52</v>
      </c>
      <c r="B71" s="31">
        <v>13</v>
      </c>
      <c r="C71" s="32">
        <v>12</v>
      </c>
      <c r="D71" s="50">
        <v>7</v>
      </c>
      <c r="E71" s="56">
        <v>19</v>
      </c>
      <c r="F71" s="48">
        <v>10</v>
      </c>
      <c r="G71" s="56">
        <v>5</v>
      </c>
      <c r="H71" s="32">
        <v>2</v>
      </c>
      <c r="I71" s="30">
        <f t="shared" si="1"/>
        <v>68</v>
      </c>
    </row>
    <row r="72" spans="1:9" x14ac:dyDescent="0.25">
      <c r="A72" s="39">
        <v>51</v>
      </c>
      <c r="B72" s="31">
        <v>8</v>
      </c>
      <c r="C72" s="32">
        <v>5</v>
      </c>
      <c r="D72" s="50">
        <v>7</v>
      </c>
      <c r="E72" s="56">
        <v>14</v>
      </c>
      <c r="F72" s="48">
        <v>6</v>
      </c>
      <c r="G72" s="56">
        <v>8</v>
      </c>
      <c r="H72" s="32">
        <v>6</v>
      </c>
      <c r="I72" s="30">
        <f t="shared" si="1"/>
        <v>54</v>
      </c>
    </row>
    <row r="73" spans="1:9" x14ac:dyDescent="0.25">
      <c r="A73" s="39">
        <v>50</v>
      </c>
      <c r="B73" s="31">
        <v>6</v>
      </c>
      <c r="C73" s="32">
        <v>13</v>
      </c>
      <c r="D73" s="50">
        <v>5</v>
      </c>
      <c r="E73" s="56">
        <v>14</v>
      </c>
      <c r="F73" s="48">
        <v>1</v>
      </c>
      <c r="G73" s="56">
        <v>7</v>
      </c>
      <c r="H73" s="32">
        <v>2</v>
      </c>
      <c r="I73" s="30">
        <f t="shared" si="1"/>
        <v>48</v>
      </c>
    </row>
    <row r="74" spans="1:9" x14ac:dyDescent="0.25">
      <c r="A74" s="39">
        <v>49</v>
      </c>
      <c r="B74" s="31">
        <v>10</v>
      </c>
      <c r="C74" s="32">
        <v>8</v>
      </c>
      <c r="D74" s="50">
        <v>5</v>
      </c>
      <c r="E74" s="56">
        <v>19</v>
      </c>
      <c r="F74" s="48">
        <v>8</v>
      </c>
      <c r="G74" s="56">
        <v>5</v>
      </c>
      <c r="H74" s="32">
        <v>2</v>
      </c>
      <c r="I74" s="30">
        <f t="shared" si="1"/>
        <v>57</v>
      </c>
    </row>
    <row r="75" spans="1:9" x14ac:dyDescent="0.25">
      <c r="A75" s="39">
        <v>48</v>
      </c>
      <c r="B75" s="31">
        <v>8</v>
      </c>
      <c r="C75" s="32">
        <v>9</v>
      </c>
      <c r="D75" s="50">
        <v>4</v>
      </c>
      <c r="E75" s="56">
        <v>12</v>
      </c>
      <c r="F75" s="48">
        <v>9</v>
      </c>
      <c r="G75" s="56">
        <v>2</v>
      </c>
      <c r="H75" s="32">
        <v>5</v>
      </c>
      <c r="I75" s="30">
        <f t="shared" si="1"/>
        <v>49</v>
      </c>
    </row>
    <row r="76" spans="1:9" x14ac:dyDescent="0.25">
      <c r="A76" s="39">
        <v>47</v>
      </c>
      <c r="B76" s="31">
        <v>12</v>
      </c>
      <c r="C76" s="32">
        <v>10</v>
      </c>
      <c r="D76" s="50">
        <v>7</v>
      </c>
      <c r="E76" s="56">
        <v>18</v>
      </c>
      <c r="F76" s="48">
        <v>5</v>
      </c>
      <c r="G76" s="56">
        <v>5</v>
      </c>
      <c r="H76" s="32">
        <v>3</v>
      </c>
      <c r="I76" s="30">
        <f t="shared" si="1"/>
        <v>60</v>
      </c>
    </row>
    <row r="77" spans="1:9" x14ac:dyDescent="0.25">
      <c r="A77" s="39">
        <v>46</v>
      </c>
      <c r="B77" s="31">
        <v>12</v>
      </c>
      <c r="C77" s="32">
        <v>4</v>
      </c>
      <c r="D77" s="50">
        <v>6</v>
      </c>
      <c r="E77" s="56">
        <v>19</v>
      </c>
      <c r="F77" s="48">
        <v>6</v>
      </c>
      <c r="G77" s="56">
        <v>6</v>
      </c>
      <c r="H77" s="32">
        <v>2</v>
      </c>
      <c r="I77" s="30">
        <f t="shared" si="1"/>
        <v>55</v>
      </c>
    </row>
    <row r="78" spans="1:9" x14ac:dyDescent="0.25">
      <c r="A78" s="39">
        <v>45</v>
      </c>
      <c r="B78" s="31">
        <v>13</v>
      </c>
      <c r="C78" s="32">
        <v>4</v>
      </c>
      <c r="D78" s="50">
        <v>13</v>
      </c>
      <c r="E78" s="56">
        <v>17</v>
      </c>
      <c r="F78" s="48">
        <v>6</v>
      </c>
      <c r="G78" s="56">
        <v>5</v>
      </c>
      <c r="H78" s="32">
        <v>4</v>
      </c>
      <c r="I78" s="30">
        <f t="shared" si="1"/>
        <v>62</v>
      </c>
    </row>
    <row r="79" spans="1:9" x14ac:dyDescent="0.25">
      <c r="A79" s="39">
        <v>44</v>
      </c>
      <c r="B79" s="31">
        <v>8</v>
      </c>
      <c r="C79" s="32">
        <v>12</v>
      </c>
      <c r="D79" s="50">
        <v>9</v>
      </c>
      <c r="E79" s="56">
        <v>12</v>
      </c>
      <c r="F79" s="48">
        <v>7</v>
      </c>
      <c r="G79" s="56">
        <v>0</v>
      </c>
      <c r="H79" s="32">
        <v>3</v>
      </c>
      <c r="I79" s="30">
        <f t="shared" si="1"/>
        <v>51</v>
      </c>
    </row>
    <row r="80" spans="1:9" x14ac:dyDescent="0.25">
      <c r="A80" s="39">
        <v>43</v>
      </c>
      <c r="B80" s="31">
        <v>12</v>
      </c>
      <c r="C80" s="32">
        <v>5</v>
      </c>
      <c r="D80" s="50">
        <v>7</v>
      </c>
      <c r="E80" s="56">
        <v>19</v>
      </c>
      <c r="F80" s="48">
        <v>5</v>
      </c>
      <c r="G80" s="56">
        <v>1</v>
      </c>
      <c r="H80" s="32">
        <v>6</v>
      </c>
      <c r="I80" s="30">
        <f t="shared" si="1"/>
        <v>55</v>
      </c>
    </row>
    <row r="81" spans="1:9" x14ac:dyDescent="0.25">
      <c r="A81" s="39">
        <v>42</v>
      </c>
      <c r="B81" s="31">
        <v>5</v>
      </c>
      <c r="C81" s="32">
        <v>8</v>
      </c>
      <c r="D81" s="50">
        <v>12</v>
      </c>
      <c r="E81" s="56">
        <v>22</v>
      </c>
      <c r="F81" s="48">
        <v>2</v>
      </c>
      <c r="G81" s="56">
        <v>8</v>
      </c>
      <c r="H81" s="32">
        <v>5</v>
      </c>
      <c r="I81" s="30">
        <f t="shared" si="1"/>
        <v>62</v>
      </c>
    </row>
    <row r="82" spans="1:9" x14ac:dyDescent="0.25">
      <c r="A82" s="39">
        <v>41</v>
      </c>
      <c r="B82" s="31">
        <v>5</v>
      </c>
      <c r="C82" s="32">
        <v>4</v>
      </c>
      <c r="D82" s="50">
        <v>10</v>
      </c>
      <c r="E82" s="56">
        <v>16</v>
      </c>
      <c r="F82" s="48">
        <v>8</v>
      </c>
      <c r="G82" s="56">
        <v>9</v>
      </c>
      <c r="H82" s="32">
        <v>4</v>
      </c>
      <c r="I82" s="30">
        <f t="shared" si="1"/>
        <v>56</v>
      </c>
    </row>
    <row r="83" spans="1:9" x14ac:dyDescent="0.25">
      <c r="A83" s="39">
        <v>40</v>
      </c>
      <c r="B83" s="31">
        <v>12</v>
      </c>
      <c r="C83" s="32">
        <v>10</v>
      </c>
      <c r="D83" s="50">
        <v>7</v>
      </c>
      <c r="E83" s="56">
        <v>16</v>
      </c>
      <c r="F83" s="48">
        <v>6</v>
      </c>
      <c r="G83" s="56">
        <v>1</v>
      </c>
      <c r="H83" s="32">
        <v>1</v>
      </c>
      <c r="I83" s="30">
        <f t="shared" si="1"/>
        <v>53</v>
      </c>
    </row>
    <row r="84" spans="1:9" x14ac:dyDescent="0.25">
      <c r="A84" s="39">
        <v>39</v>
      </c>
      <c r="B84" s="31">
        <v>11</v>
      </c>
      <c r="C84" s="32">
        <v>7</v>
      </c>
      <c r="D84" s="50">
        <v>5</v>
      </c>
      <c r="E84" s="56">
        <v>15</v>
      </c>
      <c r="F84" s="48">
        <v>8</v>
      </c>
      <c r="G84" s="56">
        <v>9</v>
      </c>
      <c r="H84" s="32">
        <v>3</v>
      </c>
      <c r="I84" s="30">
        <f t="shared" si="1"/>
        <v>58</v>
      </c>
    </row>
    <row r="85" spans="1:9" x14ac:dyDescent="0.25">
      <c r="A85" s="39">
        <v>38</v>
      </c>
      <c r="B85" s="31">
        <v>10</v>
      </c>
      <c r="C85" s="32">
        <v>4</v>
      </c>
      <c r="D85" s="50">
        <v>8</v>
      </c>
      <c r="E85" s="56">
        <v>18</v>
      </c>
      <c r="F85" s="48">
        <v>7</v>
      </c>
      <c r="G85" s="56">
        <v>5</v>
      </c>
      <c r="H85" s="32">
        <v>5</v>
      </c>
      <c r="I85" s="30">
        <f t="shared" si="1"/>
        <v>57</v>
      </c>
    </row>
    <row r="86" spans="1:9" x14ac:dyDescent="0.25">
      <c r="A86" s="39">
        <v>37</v>
      </c>
      <c r="B86" s="31">
        <v>11</v>
      </c>
      <c r="C86" s="32">
        <v>5</v>
      </c>
      <c r="D86" s="50">
        <v>3</v>
      </c>
      <c r="E86" s="56">
        <v>12</v>
      </c>
      <c r="F86" s="48">
        <v>11</v>
      </c>
      <c r="G86" s="56">
        <v>5</v>
      </c>
      <c r="H86" s="32">
        <v>2</v>
      </c>
      <c r="I86" s="30">
        <f t="shared" si="1"/>
        <v>49</v>
      </c>
    </row>
    <row r="87" spans="1:9" x14ac:dyDescent="0.25">
      <c r="A87" s="39">
        <v>36</v>
      </c>
      <c r="B87" s="31">
        <v>8</v>
      </c>
      <c r="C87" s="32">
        <v>6</v>
      </c>
      <c r="D87" s="50">
        <v>9</v>
      </c>
      <c r="E87" s="56">
        <v>14</v>
      </c>
      <c r="F87" s="48">
        <v>3</v>
      </c>
      <c r="G87" s="56">
        <v>2</v>
      </c>
      <c r="H87" s="32">
        <v>4</v>
      </c>
      <c r="I87" s="30">
        <f t="shared" si="1"/>
        <v>46</v>
      </c>
    </row>
    <row r="88" spans="1:9" x14ac:dyDescent="0.25">
      <c r="A88" s="39">
        <v>35</v>
      </c>
      <c r="B88" s="31">
        <v>9</v>
      </c>
      <c r="C88" s="32">
        <v>5</v>
      </c>
      <c r="D88" s="50">
        <v>6</v>
      </c>
      <c r="E88" s="56">
        <v>10</v>
      </c>
      <c r="F88" s="48">
        <v>5</v>
      </c>
      <c r="G88" s="56">
        <v>4</v>
      </c>
      <c r="H88" s="32">
        <v>3</v>
      </c>
      <c r="I88" s="30">
        <f t="shared" si="1"/>
        <v>42</v>
      </c>
    </row>
    <row r="89" spans="1:9" x14ac:dyDescent="0.25">
      <c r="A89" s="39">
        <v>34</v>
      </c>
      <c r="B89" s="31">
        <v>8</v>
      </c>
      <c r="C89" s="32">
        <v>12</v>
      </c>
      <c r="D89" s="50">
        <v>5</v>
      </c>
      <c r="E89" s="56">
        <v>12</v>
      </c>
      <c r="F89" s="48">
        <v>4</v>
      </c>
      <c r="G89" s="56">
        <v>6</v>
      </c>
      <c r="H89" s="32">
        <v>5</v>
      </c>
      <c r="I89" s="30">
        <f t="shared" si="1"/>
        <v>52</v>
      </c>
    </row>
    <row r="90" spans="1:9" x14ac:dyDescent="0.25">
      <c r="A90" s="39">
        <v>33</v>
      </c>
      <c r="B90" s="31">
        <v>7</v>
      </c>
      <c r="C90" s="32">
        <v>5</v>
      </c>
      <c r="D90" s="50">
        <v>9</v>
      </c>
      <c r="E90" s="56">
        <v>19</v>
      </c>
      <c r="F90" s="48">
        <v>4</v>
      </c>
      <c r="G90" s="56">
        <v>4</v>
      </c>
      <c r="H90" s="32">
        <v>3</v>
      </c>
      <c r="I90" s="30">
        <f t="shared" si="1"/>
        <v>51</v>
      </c>
    </row>
    <row r="91" spans="1:9" x14ac:dyDescent="0.25">
      <c r="A91" s="39">
        <v>32</v>
      </c>
      <c r="B91" s="31">
        <v>5</v>
      </c>
      <c r="C91" s="32">
        <v>16</v>
      </c>
      <c r="D91" s="50">
        <v>7</v>
      </c>
      <c r="E91" s="56">
        <v>9</v>
      </c>
      <c r="F91" s="48">
        <v>5</v>
      </c>
      <c r="G91" s="56">
        <v>5</v>
      </c>
      <c r="H91" s="32">
        <v>0</v>
      </c>
      <c r="I91" s="30">
        <f t="shared" si="1"/>
        <v>47</v>
      </c>
    </row>
    <row r="92" spans="1:9" x14ac:dyDescent="0.25">
      <c r="A92" s="39">
        <v>31</v>
      </c>
      <c r="B92" s="31">
        <v>4</v>
      </c>
      <c r="C92" s="32">
        <v>5</v>
      </c>
      <c r="D92" s="50">
        <v>1</v>
      </c>
      <c r="E92" s="56">
        <v>5</v>
      </c>
      <c r="F92" s="48">
        <v>3</v>
      </c>
      <c r="G92" s="56">
        <v>2</v>
      </c>
      <c r="H92" s="32">
        <v>3</v>
      </c>
      <c r="I92" s="30">
        <f t="shared" si="1"/>
        <v>23</v>
      </c>
    </row>
    <row r="93" spans="1:9" x14ac:dyDescent="0.25">
      <c r="A93" s="39">
        <v>30</v>
      </c>
      <c r="B93" s="31">
        <v>8</v>
      </c>
      <c r="C93" s="32">
        <v>4</v>
      </c>
      <c r="D93" s="50">
        <v>5</v>
      </c>
      <c r="E93" s="56">
        <v>13</v>
      </c>
      <c r="F93" s="48">
        <v>7</v>
      </c>
      <c r="G93" s="56">
        <v>4</v>
      </c>
      <c r="H93" s="32">
        <v>0</v>
      </c>
      <c r="I93" s="30">
        <f t="shared" si="1"/>
        <v>41</v>
      </c>
    </row>
    <row r="94" spans="1:9" x14ac:dyDescent="0.25">
      <c r="A94" s="39">
        <v>29</v>
      </c>
      <c r="B94" s="31">
        <v>6</v>
      </c>
      <c r="C94" s="32">
        <v>5</v>
      </c>
      <c r="D94" s="50">
        <v>6</v>
      </c>
      <c r="E94" s="56">
        <v>6</v>
      </c>
      <c r="F94" s="48">
        <v>5</v>
      </c>
      <c r="G94" s="56">
        <v>7</v>
      </c>
      <c r="H94" s="32">
        <v>4</v>
      </c>
      <c r="I94" s="30">
        <f t="shared" si="1"/>
        <v>39</v>
      </c>
    </row>
    <row r="95" spans="1:9" x14ac:dyDescent="0.25">
      <c r="A95" s="39">
        <v>28</v>
      </c>
      <c r="B95" s="31">
        <v>6</v>
      </c>
      <c r="C95" s="32">
        <v>6</v>
      </c>
      <c r="D95" s="50">
        <v>3</v>
      </c>
      <c r="E95" s="56">
        <v>13</v>
      </c>
      <c r="F95" s="48">
        <v>2</v>
      </c>
      <c r="G95" s="56">
        <v>2</v>
      </c>
      <c r="H95" s="32">
        <v>1</v>
      </c>
      <c r="I95" s="30">
        <f t="shared" si="1"/>
        <v>33</v>
      </c>
    </row>
    <row r="96" spans="1:9" x14ac:dyDescent="0.25">
      <c r="A96" s="39">
        <v>27</v>
      </c>
      <c r="B96" s="31">
        <v>7</v>
      </c>
      <c r="C96" s="32">
        <v>9</v>
      </c>
      <c r="D96" s="50">
        <v>3</v>
      </c>
      <c r="E96" s="56">
        <v>9</v>
      </c>
      <c r="F96" s="48">
        <v>3</v>
      </c>
      <c r="G96" s="56">
        <v>4</v>
      </c>
      <c r="H96" s="32">
        <v>3</v>
      </c>
      <c r="I96" s="30">
        <f t="shared" si="1"/>
        <v>38</v>
      </c>
    </row>
    <row r="97" spans="1:9" x14ac:dyDescent="0.25">
      <c r="A97" s="39">
        <v>26</v>
      </c>
      <c r="B97" s="31">
        <v>1</v>
      </c>
      <c r="C97" s="32">
        <v>8</v>
      </c>
      <c r="D97" s="50"/>
      <c r="E97" s="56">
        <v>6</v>
      </c>
      <c r="F97" s="48">
        <v>4</v>
      </c>
      <c r="G97" s="56">
        <v>2</v>
      </c>
      <c r="H97" s="32">
        <v>2</v>
      </c>
      <c r="I97" s="30">
        <f t="shared" si="1"/>
        <v>23</v>
      </c>
    </row>
    <row r="98" spans="1:9" x14ac:dyDescent="0.25">
      <c r="A98" s="39">
        <v>25</v>
      </c>
      <c r="B98" s="31">
        <v>8</v>
      </c>
      <c r="C98" s="32">
        <v>7</v>
      </c>
      <c r="D98" s="50">
        <v>3</v>
      </c>
      <c r="E98" s="56">
        <v>7</v>
      </c>
      <c r="F98" s="48">
        <v>3</v>
      </c>
      <c r="G98" s="56">
        <v>5</v>
      </c>
      <c r="H98" s="32">
        <v>2</v>
      </c>
      <c r="I98" s="30">
        <f t="shared" si="1"/>
        <v>35</v>
      </c>
    </row>
    <row r="99" spans="1:9" x14ac:dyDescent="0.25">
      <c r="A99" s="39">
        <v>24</v>
      </c>
      <c r="B99" s="31">
        <v>5</v>
      </c>
      <c r="C99" s="32">
        <v>4</v>
      </c>
      <c r="D99" s="50">
        <v>5</v>
      </c>
      <c r="E99" s="56">
        <v>8</v>
      </c>
      <c r="F99" s="48">
        <v>1</v>
      </c>
      <c r="G99" s="56">
        <v>1</v>
      </c>
      <c r="H99" s="32">
        <v>7</v>
      </c>
      <c r="I99" s="30">
        <f t="shared" si="1"/>
        <v>31</v>
      </c>
    </row>
    <row r="100" spans="1:9" x14ac:dyDescent="0.25">
      <c r="A100" s="39">
        <v>23</v>
      </c>
      <c r="B100" s="31">
        <v>3</v>
      </c>
      <c r="C100" s="32">
        <v>3</v>
      </c>
      <c r="D100" s="50">
        <v>4</v>
      </c>
      <c r="E100" s="56">
        <v>8</v>
      </c>
      <c r="F100" s="48">
        <v>2</v>
      </c>
      <c r="G100" s="56">
        <v>5</v>
      </c>
      <c r="H100" s="32">
        <v>1</v>
      </c>
      <c r="I100" s="30">
        <f t="shared" si="1"/>
        <v>26</v>
      </c>
    </row>
    <row r="101" spans="1:9" x14ac:dyDescent="0.25">
      <c r="A101" s="39">
        <v>22</v>
      </c>
      <c r="B101" s="31">
        <v>3</v>
      </c>
      <c r="C101" s="32">
        <v>5</v>
      </c>
      <c r="D101" s="50"/>
      <c r="E101" s="56">
        <v>5</v>
      </c>
      <c r="F101" s="48">
        <v>1</v>
      </c>
      <c r="G101" s="56">
        <v>1</v>
      </c>
      <c r="H101" s="32">
        <v>1</v>
      </c>
      <c r="I101" s="30">
        <f t="shared" si="1"/>
        <v>16</v>
      </c>
    </row>
    <row r="102" spans="1:9" x14ac:dyDescent="0.25">
      <c r="A102" s="39">
        <v>21</v>
      </c>
      <c r="B102" s="31">
        <v>1</v>
      </c>
      <c r="C102" s="32">
        <v>4</v>
      </c>
      <c r="D102" s="50">
        <v>1</v>
      </c>
      <c r="E102" s="56">
        <v>5</v>
      </c>
      <c r="F102" s="48">
        <v>2</v>
      </c>
      <c r="G102" s="56">
        <v>1</v>
      </c>
      <c r="H102" s="32">
        <v>1</v>
      </c>
      <c r="I102" s="30">
        <f t="shared" si="1"/>
        <v>15</v>
      </c>
    </row>
    <row r="103" spans="1:9" x14ac:dyDescent="0.25">
      <c r="A103" s="39">
        <v>20</v>
      </c>
      <c r="B103" s="31">
        <v>3</v>
      </c>
      <c r="C103" s="32">
        <v>1</v>
      </c>
      <c r="D103" s="50">
        <v>3</v>
      </c>
      <c r="E103" s="56">
        <v>5</v>
      </c>
      <c r="F103" s="48">
        <v>1</v>
      </c>
      <c r="G103" s="56">
        <v>4</v>
      </c>
      <c r="H103" s="32">
        <v>2</v>
      </c>
      <c r="I103" s="30">
        <f t="shared" si="1"/>
        <v>19</v>
      </c>
    </row>
    <row r="104" spans="1:9" x14ac:dyDescent="0.25">
      <c r="A104" s="39">
        <v>19</v>
      </c>
      <c r="B104" s="31">
        <v>5</v>
      </c>
      <c r="C104" s="32">
        <v>1</v>
      </c>
      <c r="D104" s="50"/>
      <c r="E104" s="56">
        <v>3</v>
      </c>
      <c r="F104" s="48">
        <v>1</v>
      </c>
      <c r="G104" s="56">
        <v>1</v>
      </c>
      <c r="H104" s="32">
        <v>1</v>
      </c>
      <c r="I104" s="30">
        <f t="shared" si="1"/>
        <v>12</v>
      </c>
    </row>
    <row r="105" spans="1:9" x14ac:dyDescent="0.25">
      <c r="A105" s="39">
        <v>18</v>
      </c>
      <c r="B105" s="31">
        <v>1</v>
      </c>
      <c r="C105" s="32">
        <v>3</v>
      </c>
      <c r="D105" s="50">
        <v>1</v>
      </c>
      <c r="E105" s="56">
        <v>3</v>
      </c>
      <c r="F105" s="48">
        <v>1</v>
      </c>
      <c r="G105" s="56">
        <v>0</v>
      </c>
      <c r="H105" s="32">
        <v>0</v>
      </c>
      <c r="I105" s="30">
        <f t="shared" si="1"/>
        <v>9</v>
      </c>
    </row>
    <row r="106" spans="1:9" x14ac:dyDescent="0.25">
      <c r="A106" s="39">
        <v>17</v>
      </c>
      <c r="B106" s="31">
        <v>2</v>
      </c>
      <c r="C106" s="32">
        <v>1</v>
      </c>
      <c r="D106" s="50">
        <v>3</v>
      </c>
      <c r="E106" s="56">
        <v>2</v>
      </c>
      <c r="F106" s="48"/>
      <c r="G106" s="56">
        <v>3</v>
      </c>
      <c r="H106" s="32">
        <v>1</v>
      </c>
      <c r="I106" s="30">
        <f t="shared" si="1"/>
        <v>12</v>
      </c>
    </row>
    <row r="107" spans="1:9" x14ac:dyDescent="0.25">
      <c r="A107" s="39">
        <v>16</v>
      </c>
      <c r="B107" s="31">
        <v>2</v>
      </c>
      <c r="C107" s="32"/>
      <c r="D107" s="50">
        <v>3</v>
      </c>
      <c r="E107" s="56">
        <v>2</v>
      </c>
      <c r="F107" s="48">
        <v>1</v>
      </c>
      <c r="G107" s="56">
        <v>1</v>
      </c>
      <c r="H107" s="32">
        <v>0</v>
      </c>
      <c r="I107" s="30">
        <f t="shared" si="1"/>
        <v>9</v>
      </c>
    </row>
    <row r="108" spans="1:9" x14ac:dyDescent="0.25">
      <c r="A108" s="39">
        <v>15</v>
      </c>
      <c r="B108" s="31">
        <v>2</v>
      </c>
      <c r="C108" s="32">
        <v>1</v>
      </c>
      <c r="D108" s="50">
        <v>1</v>
      </c>
      <c r="E108" s="56">
        <v>1</v>
      </c>
      <c r="F108" s="48"/>
      <c r="G108" s="56">
        <v>2</v>
      </c>
      <c r="H108" s="32">
        <v>1</v>
      </c>
      <c r="I108" s="30">
        <f t="shared" si="1"/>
        <v>8</v>
      </c>
    </row>
    <row r="109" spans="1:9" x14ac:dyDescent="0.25">
      <c r="A109" s="39">
        <v>14</v>
      </c>
      <c r="B109" s="31">
        <v>0</v>
      </c>
      <c r="C109" s="32"/>
      <c r="D109" s="50">
        <v>3</v>
      </c>
      <c r="E109" s="56"/>
      <c r="F109" s="48"/>
      <c r="G109" s="56">
        <v>1</v>
      </c>
      <c r="H109" s="32">
        <v>0</v>
      </c>
      <c r="I109" s="30">
        <f t="shared" si="1"/>
        <v>4</v>
      </c>
    </row>
    <row r="110" spans="1:9" x14ac:dyDescent="0.25">
      <c r="A110" s="39">
        <v>13</v>
      </c>
      <c r="B110" s="31">
        <v>1</v>
      </c>
      <c r="C110" s="32">
        <v>1</v>
      </c>
      <c r="D110" s="50">
        <v>1</v>
      </c>
      <c r="E110" s="56">
        <v>1</v>
      </c>
      <c r="F110" s="48"/>
      <c r="G110" s="56">
        <v>1</v>
      </c>
      <c r="H110" s="32">
        <v>0</v>
      </c>
      <c r="I110" s="30">
        <f t="shared" si="1"/>
        <v>5</v>
      </c>
    </row>
    <row r="111" spans="1:9" x14ac:dyDescent="0.25">
      <c r="A111" s="39">
        <v>12</v>
      </c>
      <c r="B111" s="31">
        <v>0</v>
      </c>
      <c r="C111" s="32">
        <v>2</v>
      </c>
      <c r="D111" s="50">
        <v>2</v>
      </c>
      <c r="E111" s="56"/>
      <c r="F111" s="48"/>
      <c r="G111" s="56">
        <v>0</v>
      </c>
      <c r="H111" s="32">
        <v>0</v>
      </c>
      <c r="I111" s="30">
        <f t="shared" si="1"/>
        <v>4</v>
      </c>
    </row>
    <row r="112" spans="1:9" x14ac:dyDescent="0.25">
      <c r="A112" s="39">
        <v>11</v>
      </c>
      <c r="B112" s="31">
        <v>0</v>
      </c>
      <c r="C112" s="32"/>
      <c r="D112" s="50"/>
      <c r="E112" s="56"/>
      <c r="F112" s="48"/>
      <c r="G112" s="56">
        <v>0</v>
      </c>
      <c r="H112" s="32">
        <v>0</v>
      </c>
      <c r="I112" s="30">
        <f t="shared" si="1"/>
        <v>0</v>
      </c>
    </row>
    <row r="113" spans="1:9" x14ac:dyDescent="0.25">
      <c r="A113" s="39">
        <v>10</v>
      </c>
      <c r="B113" s="31">
        <v>0</v>
      </c>
      <c r="C113" s="32"/>
      <c r="D113" s="50"/>
      <c r="E113" s="56"/>
      <c r="F113" s="48">
        <v>1</v>
      </c>
      <c r="G113" s="56">
        <v>1</v>
      </c>
      <c r="H113" s="32">
        <v>0</v>
      </c>
      <c r="I113" s="30">
        <f t="shared" si="1"/>
        <v>2</v>
      </c>
    </row>
    <row r="114" spans="1:9" x14ac:dyDescent="0.25">
      <c r="A114" s="39">
        <v>9</v>
      </c>
      <c r="B114" s="31">
        <v>0</v>
      </c>
      <c r="C114" s="32"/>
      <c r="D114" s="50"/>
      <c r="E114" s="56">
        <v>1</v>
      </c>
      <c r="F114" s="48"/>
      <c r="G114" s="56">
        <v>1</v>
      </c>
      <c r="H114" s="32">
        <v>1</v>
      </c>
      <c r="I114" s="30">
        <f t="shared" si="1"/>
        <v>3</v>
      </c>
    </row>
    <row r="115" spans="1:9" x14ac:dyDescent="0.25">
      <c r="A115" s="39">
        <v>8</v>
      </c>
      <c r="B115" s="31">
        <v>0</v>
      </c>
      <c r="C115" s="32">
        <v>2</v>
      </c>
      <c r="D115" s="50"/>
      <c r="E115" s="56"/>
      <c r="F115" s="48"/>
      <c r="G115" s="56">
        <v>0</v>
      </c>
      <c r="H115" s="32">
        <v>0</v>
      </c>
      <c r="I115" s="30">
        <f t="shared" si="1"/>
        <v>2</v>
      </c>
    </row>
    <row r="116" spans="1:9" x14ac:dyDescent="0.25">
      <c r="A116" s="39">
        <v>7</v>
      </c>
      <c r="B116" s="31">
        <v>0</v>
      </c>
      <c r="C116" s="32"/>
      <c r="D116" s="50"/>
      <c r="E116" s="56"/>
      <c r="F116" s="48"/>
      <c r="G116" s="56">
        <v>0</v>
      </c>
      <c r="H116" s="32">
        <v>0</v>
      </c>
      <c r="I116" s="30">
        <f t="shared" si="1"/>
        <v>0</v>
      </c>
    </row>
    <row r="117" spans="1:9" x14ac:dyDescent="0.25">
      <c r="A117" s="39">
        <v>6</v>
      </c>
      <c r="B117" s="31">
        <v>0</v>
      </c>
      <c r="C117" s="32"/>
      <c r="D117" s="50"/>
      <c r="E117" s="56"/>
      <c r="F117" s="48"/>
      <c r="G117" s="56">
        <v>0</v>
      </c>
      <c r="H117" s="32">
        <v>0</v>
      </c>
      <c r="I117" s="30">
        <f t="shared" si="1"/>
        <v>0</v>
      </c>
    </row>
    <row r="118" spans="1:9" x14ac:dyDescent="0.25">
      <c r="A118" s="39">
        <v>5</v>
      </c>
      <c r="B118" s="31">
        <v>0</v>
      </c>
      <c r="C118" s="32">
        <v>1</v>
      </c>
      <c r="D118" s="50"/>
      <c r="E118" s="56"/>
      <c r="F118" s="48"/>
      <c r="G118" s="56">
        <v>0</v>
      </c>
      <c r="H118" s="32">
        <v>0</v>
      </c>
      <c r="I118" s="30">
        <f t="shared" si="1"/>
        <v>1</v>
      </c>
    </row>
    <row r="119" spans="1:9" x14ac:dyDescent="0.25">
      <c r="A119" s="39">
        <v>4</v>
      </c>
      <c r="B119" s="31">
        <v>0</v>
      </c>
      <c r="C119" s="32"/>
      <c r="D119" s="50"/>
      <c r="E119" s="56"/>
      <c r="F119" s="48">
        <v>1</v>
      </c>
      <c r="G119" s="56">
        <v>0</v>
      </c>
      <c r="H119" s="32">
        <v>0</v>
      </c>
      <c r="I119" s="30">
        <f t="shared" si="1"/>
        <v>1</v>
      </c>
    </row>
    <row r="120" spans="1:9" x14ac:dyDescent="0.25">
      <c r="A120" s="39">
        <v>3</v>
      </c>
      <c r="B120" s="31">
        <v>0</v>
      </c>
      <c r="C120" s="32"/>
      <c r="D120" s="50"/>
      <c r="E120" s="56"/>
      <c r="F120" s="48"/>
      <c r="G120" s="56">
        <v>0</v>
      </c>
      <c r="H120" s="32">
        <v>0</v>
      </c>
      <c r="I120" s="30">
        <f t="shared" si="1"/>
        <v>0</v>
      </c>
    </row>
    <row r="121" spans="1:9" x14ac:dyDescent="0.25">
      <c r="A121" s="39">
        <v>2</v>
      </c>
      <c r="B121" s="31">
        <v>0</v>
      </c>
      <c r="C121" s="32"/>
      <c r="D121" s="50"/>
      <c r="E121" s="56"/>
      <c r="F121" s="48"/>
      <c r="G121" s="56">
        <v>0</v>
      </c>
      <c r="H121" s="32">
        <v>0</v>
      </c>
      <c r="I121" s="30">
        <f t="shared" si="1"/>
        <v>0</v>
      </c>
    </row>
    <row r="122" spans="1:9" x14ac:dyDescent="0.25">
      <c r="A122" s="39">
        <v>1</v>
      </c>
      <c r="B122" s="31">
        <v>0</v>
      </c>
      <c r="C122" s="32"/>
      <c r="D122" s="50"/>
      <c r="E122" s="56"/>
      <c r="F122" s="48"/>
      <c r="G122" s="56">
        <v>0</v>
      </c>
      <c r="H122" s="32">
        <v>0</v>
      </c>
      <c r="I122" s="30">
        <f t="shared" si="1"/>
        <v>0</v>
      </c>
    </row>
    <row r="123" spans="1:9" ht="15.75" thickBot="1" x14ac:dyDescent="0.3">
      <c r="A123" s="39">
        <v>0</v>
      </c>
      <c r="B123" s="33">
        <v>0</v>
      </c>
      <c r="C123" s="34"/>
      <c r="D123" s="51"/>
      <c r="E123" s="59">
        <v>1</v>
      </c>
      <c r="F123" s="49"/>
      <c r="G123" s="56">
        <v>0</v>
      </c>
      <c r="H123" s="57">
        <v>0</v>
      </c>
      <c r="I123" s="30">
        <f t="shared" si="1"/>
        <v>1</v>
      </c>
    </row>
    <row r="124" spans="1:9" ht="15.75" thickBot="1" x14ac:dyDescent="0.3">
      <c r="A124" s="27" t="s">
        <v>8</v>
      </c>
      <c r="B124" s="35">
        <f>SUM(B3:B123)</f>
        <v>459</v>
      </c>
      <c r="C124" s="43">
        <f>SUM(C3:C123)</f>
        <v>414</v>
      </c>
      <c r="D124" s="23">
        <f t="shared" ref="D124:I124" si="2">SUM(D3:D123)</f>
        <v>333</v>
      </c>
      <c r="E124" s="23">
        <f t="shared" si="2"/>
        <v>1021</v>
      </c>
      <c r="F124" s="23">
        <f t="shared" si="2"/>
        <v>238</v>
      </c>
      <c r="G124" s="23">
        <f t="shared" si="2"/>
        <v>235</v>
      </c>
      <c r="H124" s="65">
        <f>SUM(H3:H123)</f>
        <v>165</v>
      </c>
      <c r="I124" s="24">
        <f t="shared" si="2"/>
        <v>2865</v>
      </c>
    </row>
  </sheetData>
  <mergeCells count="1">
    <mergeCell ref="B1:I1"/>
  </mergeCells>
  <pageMargins left="0.17" right="0.18" top="0.28000000000000003" bottom="0.24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workbookViewId="0">
      <selection activeCell="B3" sqref="B3:B123"/>
    </sheetView>
  </sheetViews>
  <sheetFormatPr defaultRowHeight="15" x14ac:dyDescent="0.25"/>
  <cols>
    <col min="2" max="2" width="11.42578125" style="36" bestFit="1" customWidth="1"/>
    <col min="3" max="3" width="9.140625" style="36"/>
    <col min="4" max="4" width="9.85546875" style="36" bestFit="1" customWidth="1"/>
    <col min="5" max="5" width="13.7109375" style="36" bestFit="1" customWidth="1"/>
    <col min="6" max="6" width="13.42578125" style="36" bestFit="1" customWidth="1"/>
    <col min="7" max="7" width="10.5703125" style="36" bestFit="1" customWidth="1"/>
    <col min="8" max="8" width="9.140625" style="36"/>
  </cols>
  <sheetData>
    <row r="1" spans="1:9" ht="15.75" thickBot="1" x14ac:dyDescent="0.3">
      <c r="A1" s="20" t="s">
        <v>10</v>
      </c>
      <c r="B1" s="111" t="s">
        <v>0</v>
      </c>
      <c r="C1" s="112"/>
      <c r="D1" s="112"/>
      <c r="E1" s="112"/>
      <c r="F1" s="112"/>
      <c r="G1" s="112"/>
      <c r="H1" s="112"/>
      <c r="I1" s="113"/>
    </row>
    <row r="2" spans="1:9" ht="15.75" thickBot="1" x14ac:dyDescent="0.3">
      <c r="A2" s="17"/>
      <c r="B2" s="66" t="s">
        <v>1</v>
      </c>
      <c r="C2" s="67" t="s">
        <v>2</v>
      </c>
      <c r="D2" s="67" t="s">
        <v>3</v>
      </c>
      <c r="E2" s="67" t="s">
        <v>4</v>
      </c>
      <c r="F2" s="67" t="s">
        <v>5</v>
      </c>
      <c r="G2" s="67" t="s">
        <v>6</v>
      </c>
      <c r="H2" s="67" t="s">
        <v>7</v>
      </c>
      <c r="I2" s="55" t="s">
        <v>8</v>
      </c>
    </row>
    <row r="3" spans="1:9" x14ac:dyDescent="0.25">
      <c r="A3" s="39">
        <v>120</v>
      </c>
      <c r="B3" s="52"/>
      <c r="C3" s="86"/>
      <c r="D3" s="50"/>
      <c r="E3" s="60">
        <v>1</v>
      </c>
      <c r="F3" s="53"/>
      <c r="G3" s="61">
        <v>0</v>
      </c>
      <c r="H3" s="61">
        <v>0</v>
      </c>
      <c r="I3" s="54">
        <f>SUM(B3:H3)</f>
        <v>1</v>
      </c>
    </row>
    <row r="4" spans="1:9" x14ac:dyDescent="0.25">
      <c r="A4" s="40">
        <v>119</v>
      </c>
      <c r="B4" s="37"/>
      <c r="C4" s="42"/>
      <c r="D4" s="58"/>
      <c r="E4" s="58"/>
      <c r="F4" s="46"/>
      <c r="G4" s="58">
        <v>0</v>
      </c>
      <c r="H4" s="58">
        <v>0</v>
      </c>
      <c r="I4" s="38">
        <f t="shared" ref="I4:I67" si="0">SUM(B4:H4)</f>
        <v>0</v>
      </c>
    </row>
    <row r="5" spans="1:9" x14ac:dyDescent="0.25">
      <c r="A5" s="40">
        <v>118</v>
      </c>
      <c r="B5" s="37"/>
      <c r="C5" s="42"/>
      <c r="D5" s="58"/>
      <c r="E5" s="58"/>
      <c r="F5" s="46"/>
      <c r="G5" s="58">
        <v>0</v>
      </c>
      <c r="H5" s="58">
        <v>0</v>
      </c>
      <c r="I5" s="38">
        <f t="shared" si="0"/>
        <v>0</v>
      </c>
    </row>
    <row r="6" spans="1:9" x14ac:dyDescent="0.25">
      <c r="A6" s="39">
        <v>117</v>
      </c>
      <c r="B6" s="18"/>
      <c r="C6" s="82"/>
      <c r="D6" s="50"/>
      <c r="E6" s="56"/>
      <c r="F6" s="45"/>
      <c r="G6" s="32">
        <v>0</v>
      </c>
      <c r="H6" s="32">
        <v>0</v>
      </c>
      <c r="I6" s="29">
        <f t="shared" si="0"/>
        <v>0</v>
      </c>
    </row>
    <row r="7" spans="1:9" x14ac:dyDescent="0.25">
      <c r="A7" s="39">
        <v>116</v>
      </c>
      <c r="B7" s="18"/>
      <c r="C7" s="82"/>
      <c r="D7" s="50"/>
      <c r="E7" s="56"/>
      <c r="F7" s="45"/>
      <c r="G7" s="32">
        <v>0</v>
      </c>
      <c r="H7" s="32">
        <v>0</v>
      </c>
      <c r="I7" s="29">
        <f t="shared" si="0"/>
        <v>0</v>
      </c>
    </row>
    <row r="8" spans="1:9" x14ac:dyDescent="0.25">
      <c r="A8" s="39">
        <v>115</v>
      </c>
      <c r="B8" s="18"/>
      <c r="C8" s="82"/>
      <c r="D8" s="50"/>
      <c r="E8" s="56"/>
      <c r="F8" s="45"/>
      <c r="G8" s="32">
        <v>0</v>
      </c>
      <c r="H8" s="32">
        <v>0</v>
      </c>
      <c r="I8" s="29">
        <f t="shared" si="0"/>
        <v>0</v>
      </c>
    </row>
    <row r="9" spans="1:9" x14ac:dyDescent="0.25">
      <c r="A9" s="39">
        <v>114</v>
      </c>
      <c r="B9" s="18"/>
      <c r="C9" s="82">
        <v>1</v>
      </c>
      <c r="D9" s="50"/>
      <c r="E9" s="56">
        <v>2</v>
      </c>
      <c r="F9" s="45"/>
      <c r="G9" s="32">
        <v>0</v>
      </c>
      <c r="H9" s="32">
        <v>0</v>
      </c>
      <c r="I9" s="29">
        <f t="shared" si="0"/>
        <v>3</v>
      </c>
    </row>
    <row r="10" spans="1:9" x14ac:dyDescent="0.25">
      <c r="A10" s="39">
        <v>113</v>
      </c>
      <c r="B10" s="18"/>
      <c r="C10" s="82"/>
      <c r="D10" s="50"/>
      <c r="E10" s="56"/>
      <c r="F10" s="45"/>
      <c r="G10" s="32">
        <v>0</v>
      </c>
      <c r="H10" s="32">
        <v>0</v>
      </c>
      <c r="I10" s="29">
        <f t="shared" si="0"/>
        <v>0</v>
      </c>
    </row>
    <row r="11" spans="1:9" x14ac:dyDescent="0.25">
      <c r="A11" s="39">
        <v>112</v>
      </c>
      <c r="B11" s="18"/>
      <c r="C11" s="82"/>
      <c r="D11" s="50"/>
      <c r="E11" s="56"/>
      <c r="F11" s="45"/>
      <c r="G11" s="32">
        <v>0</v>
      </c>
      <c r="H11" s="32">
        <v>0</v>
      </c>
      <c r="I11" s="29">
        <f t="shared" si="0"/>
        <v>0</v>
      </c>
    </row>
    <row r="12" spans="1:9" x14ac:dyDescent="0.25">
      <c r="A12" s="39">
        <v>111</v>
      </c>
      <c r="B12" s="18"/>
      <c r="C12" s="82"/>
      <c r="D12" s="50"/>
      <c r="E12" s="56"/>
      <c r="F12" s="45"/>
      <c r="G12" s="32">
        <v>0</v>
      </c>
      <c r="H12" s="32">
        <v>0</v>
      </c>
      <c r="I12" s="29">
        <f t="shared" si="0"/>
        <v>0</v>
      </c>
    </row>
    <row r="13" spans="1:9" x14ac:dyDescent="0.25">
      <c r="A13" s="39">
        <v>110</v>
      </c>
      <c r="B13" s="18"/>
      <c r="C13" s="82"/>
      <c r="D13" s="50"/>
      <c r="E13" s="56"/>
      <c r="F13" s="45"/>
      <c r="G13" s="32">
        <v>0</v>
      </c>
      <c r="H13" s="32">
        <v>0</v>
      </c>
      <c r="I13" s="29">
        <f t="shared" si="0"/>
        <v>0</v>
      </c>
    </row>
    <row r="14" spans="1:9" x14ac:dyDescent="0.25">
      <c r="A14" s="39">
        <v>109</v>
      </c>
      <c r="B14" s="18"/>
      <c r="C14" s="82"/>
      <c r="D14" s="50"/>
      <c r="E14" s="56"/>
      <c r="F14" s="45"/>
      <c r="G14" s="32">
        <v>0</v>
      </c>
      <c r="H14" s="32">
        <v>0</v>
      </c>
      <c r="I14" s="29">
        <f t="shared" si="0"/>
        <v>0</v>
      </c>
    </row>
    <row r="15" spans="1:9" x14ac:dyDescent="0.25">
      <c r="A15" s="39">
        <v>108</v>
      </c>
      <c r="B15" s="18"/>
      <c r="C15" s="82"/>
      <c r="D15" s="50"/>
      <c r="E15" s="56"/>
      <c r="F15" s="45"/>
      <c r="G15" s="32">
        <v>0</v>
      </c>
      <c r="H15" s="32">
        <v>0</v>
      </c>
      <c r="I15" s="29">
        <f t="shared" si="0"/>
        <v>0</v>
      </c>
    </row>
    <row r="16" spans="1:9" x14ac:dyDescent="0.25">
      <c r="A16" s="39">
        <v>107</v>
      </c>
      <c r="B16" s="18"/>
      <c r="C16" s="82"/>
      <c r="D16" s="50"/>
      <c r="E16" s="56"/>
      <c r="F16" s="45"/>
      <c r="G16" s="32">
        <v>0</v>
      </c>
      <c r="H16" s="32">
        <v>0</v>
      </c>
      <c r="I16" s="29">
        <f t="shared" si="0"/>
        <v>0</v>
      </c>
    </row>
    <row r="17" spans="1:9" x14ac:dyDescent="0.25">
      <c r="A17" s="39">
        <v>106</v>
      </c>
      <c r="B17" s="18"/>
      <c r="C17" s="82"/>
      <c r="D17" s="50"/>
      <c r="E17" s="56"/>
      <c r="F17" s="45"/>
      <c r="G17" s="32">
        <v>0</v>
      </c>
      <c r="H17" s="32">
        <v>0</v>
      </c>
      <c r="I17" s="29">
        <f t="shared" si="0"/>
        <v>0</v>
      </c>
    </row>
    <row r="18" spans="1:9" x14ac:dyDescent="0.25">
      <c r="A18" s="39">
        <v>105</v>
      </c>
      <c r="B18" s="18"/>
      <c r="C18" s="82"/>
      <c r="D18" s="50"/>
      <c r="E18" s="56"/>
      <c r="F18" s="45"/>
      <c r="G18" s="32">
        <v>0</v>
      </c>
      <c r="H18" s="32">
        <v>0</v>
      </c>
      <c r="I18" s="29">
        <f t="shared" si="0"/>
        <v>0</v>
      </c>
    </row>
    <row r="19" spans="1:9" x14ac:dyDescent="0.25">
      <c r="A19" s="39">
        <v>104</v>
      </c>
      <c r="B19" s="18"/>
      <c r="C19" s="82"/>
      <c r="D19" s="50"/>
      <c r="E19" s="56"/>
      <c r="F19" s="45"/>
      <c r="G19" s="32">
        <v>0</v>
      </c>
      <c r="H19" s="32">
        <v>0</v>
      </c>
      <c r="I19" s="29">
        <f t="shared" si="0"/>
        <v>0</v>
      </c>
    </row>
    <row r="20" spans="1:9" x14ac:dyDescent="0.25">
      <c r="A20" s="39">
        <v>103</v>
      </c>
      <c r="B20" s="18"/>
      <c r="C20" s="82"/>
      <c r="D20" s="50"/>
      <c r="E20" s="56">
        <v>1</v>
      </c>
      <c r="F20" s="45"/>
      <c r="G20" s="32">
        <v>0</v>
      </c>
      <c r="H20" s="32">
        <v>0</v>
      </c>
      <c r="I20" s="29">
        <f t="shared" si="0"/>
        <v>1</v>
      </c>
    </row>
    <row r="21" spans="1:9" x14ac:dyDescent="0.25">
      <c r="A21" s="39">
        <v>102</v>
      </c>
      <c r="B21" s="18"/>
      <c r="C21" s="82">
        <v>1</v>
      </c>
      <c r="D21" s="50"/>
      <c r="E21" s="56"/>
      <c r="F21" s="45"/>
      <c r="G21" s="32">
        <v>0</v>
      </c>
      <c r="H21" s="32">
        <v>0</v>
      </c>
      <c r="I21" s="29">
        <f t="shared" si="0"/>
        <v>1</v>
      </c>
    </row>
    <row r="22" spans="1:9" x14ac:dyDescent="0.25">
      <c r="A22" s="39">
        <v>101</v>
      </c>
      <c r="B22" s="18"/>
      <c r="C22" s="82"/>
      <c r="D22" s="50"/>
      <c r="E22" s="56"/>
      <c r="F22" s="45"/>
      <c r="G22" s="32">
        <v>0</v>
      </c>
      <c r="H22" s="32">
        <v>0</v>
      </c>
      <c r="I22" s="29">
        <f t="shared" si="0"/>
        <v>0</v>
      </c>
    </row>
    <row r="23" spans="1:9" x14ac:dyDescent="0.25">
      <c r="A23" s="39">
        <v>100</v>
      </c>
      <c r="B23" s="18">
        <v>2</v>
      </c>
      <c r="C23" s="82"/>
      <c r="D23" s="50"/>
      <c r="E23" s="56"/>
      <c r="F23" s="45"/>
      <c r="G23" s="32">
        <v>0</v>
      </c>
      <c r="H23" s="32">
        <v>0</v>
      </c>
      <c r="I23" s="29">
        <f t="shared" si="0"/>
        <v>2</v>
      </c>
    </row>
    <row r="24" spans="1:9" x14ac:dyDescent="0.25">
      <c r="A24" s="39">
        <v>99</v>
      </c>
      <c r="B24" s="18"/>
      <c r="C24" s="82"/>
      <c r="D24" s="50"/>
      <c r="E24" s="56">
        <v>2</v>
      </c>
      <c r="F24" s="45"/>
      <c r="G24" s="32">
        <v>0</v>
      </c>
      <c r="H24" s="32">
        <v>0</v>
      </c>
      <c r="I24" s="29">
        <f t="shared" si="0"/>
        <v>2</v>
      </c>
    </row>
    <row r="25" spans="1:9" x14ac:dyDescent="0.25">
      <c r="A25" s="39">
        <v>98</v>
      </c>
      <c r="B25" s="18"/>
      <c r="C25" s="82"/>
      <c r="D25" s="50"/>
      <c r="E25" s="56"/>
      <c r="F25" s="45"/>
      <c r="G25" s="32">
        <v>0</v>
      </c>
      <c r="H25" s="32">
        <v>0</v>
      </c>
      <c r="I25" s="29">
        <f t="shared" si="0"/>
        <v>0</v>
      </c>
    </row>
    <row r="26" spans="1:9" x14ac:dyDescent="0.25">
      <c r="A26" s="39">
        <v>97</v>
      </c>
      <c r="B26" s="18"/>
      <c r="C26" s="82"/>
      <c r="D26" s="50"/>
      <c r="E26" s="56"/>
      <c r="F26" s="45"/>
      <c r="G26" s="32">
        <v>0</v>
      </c>
      <c r="H26" s="32">
        <v>0</v>
      </c>
      <c r="I26" s="29">
        <f t="shared" si="0"/>
        <v>0</v>
      </c>
    </row>
    <row r="27" spans="1:9" x14ac:dyDescent="0.25">
      <c r="A27" s="39">
        <v>96</v>
      </c>
      <c r="B27" s="18"/>
      <c r="C27" s="82"/>
      <c r="D27" s="50"/>
      <c r="E27" s="56">
        <v>1</v>
      </c>
      <c r="F27" s="45"/>
      <c r="G27" s="32">
        <v>0</v>
      </c>
      <c r="H27" s="32">
        <v>0</v>
      </c>
      <c r="I27" s="29">
        <f t="shared" si="0"/>
        <v>1</v>
      </c>
    </row>
    <row r="28" spans="1:9" x14ac:dyDescent="0.25">
      <c r="A28" s="39">
        <v>95</v>
      </c>
      <c r="B28" s="18"/>
      <c r="C28" s="82"/>
      <c r="D28" s="50"/>
      <c r="E28" s="56">
        <v>1</v>
      </c>
      <c r="F28" s="45"/>
      <c r="G28" s="32">
        <v>0</v>
      </c>
      <c r="H28" s="32">
        <v>0</v>
      </c>
      <c r="I28" s="29">
        <f t="shared" si="0"/>
        <v>1</v>
      </c>
    </row>
    <row r="29" spans="1:9" x14ac:dyDescent="0.25">
      <c r="A29" s="39">
        <v>94</v>
      </c>
      <c r="B29" s="18"/>
      <c r="C29" s="82"/>
      <c r="D29" s="50"/>
      <c r="E29" s="56">
        <v>2</v>
      </c>
      <c r="F29" s="45"/>
      <c r="G29" s="32">
        <v>0</v>
      </c>
      <c r="H29" s="32">
        <v>0</v>
      </c>
      <c r="I29" s="29">
        <f t="shared" si="0"/>
        <v>2</v>
      </c>
    </row>
    <row r="30" spans="1:9" x14ac:dyDescent="0.25">
      <c r="A30" s="39">
        <v>93</v>
      </c>
      <c r="B30" s="18"/>
      <c r="C30" s="82"/>
      <c r="D30" s="50"/>
      <c r="E30" s="56"/>
      <c r="F30" s="45"/>
      <c r="G30" s="32">
        <v>1</v>
      </c>
      <c r="H30" s="32">
        <v>0</v>
      </c>
      <c r="I30" s="29">
        <f t="shared" si="0"/>
        <v>1</v>
      </c>
    </row>
    <row r="31" spans="1:9" x14ac:dyDescent="0.25">
      <c r="A31" s="39">
        <v>92</v>
      </c>
      <c r="B31" s="18"/>
      <c r="C31" s="82"/>
      <c r="D31" s="50"/>
      <c r="E31" s="56">
        <v>1</v>
      </c>
      <c r="F31" s="45"/>
      <c r="G31" s="32">
        <v>0</v>
      </c>
      <c r="H31" s="32">
        <v>0</v>
      </c>
      <c r="I31" s="29">
        <f t="shared" si="0"/>
        <v>1</v>
      </c>
    </row>
    <row r="32" spans="1:9" x14ac:dyDescent="0.25">
      <c r="A32" s="39">
        <v>91</v>
      </c>
      <c r="B32" s="18"/>
      <c r="C32" s="82"/>
      <c r="D32" s="50"/>
      <c r="E32" s="56">
        <v>1</v>
      </c>
      <c r="F32" s="45"/>
      <c r="G32" s="32">
        <v>0</v>
      </c>
      <c r="H32" s="32">
        <v>0</v>
      </c>
      <c r="I32" s="29">
        <f>SUM(B32:H32)</f>
        <v>1</v>
      </c>
    </row>
    <row r="33" spans="1:9" x14ac:dyDescent="0.25">
      <c r="A33" s="39">
        <v>90</v>
      </c>
      <c r="B33" s="18"/>
      <c r="C33" s="82"/>
      <c r="D33" s="50"/>
      <c r="E33" s="56">
        <v>1</v>
      </c>
      <c r="F33" s="45">
        <v>1</v>
      </c>
      <c r="G33" s="32">
        <v>0</v>
      </c>
      <c r="H33" s="32">
        <v>0</v>
      </c>
      <c r="I33" s="29">
        <f t="shared" si="0"/>
        <v>2</v>
      </c>
    </row>
    <row r="34" spans="1:9" x14ac:dyDescent="0.25">
      <c r="A34" s="39">
        <v>89</v>
      </c>
      <c r="B34" s="18"/>
      <c r="C34" s="82"/>
      <c r="D34" s="50"/>
      <c r="E34" s="56"/>
      <c r="F34" s="45"/>
      <c r="G34" s="32">
        <v>0</v>
      </c>
      <c r="H34" s="32">
        <v>0</v>
      </c>
      <c r="I34" s="29">
        <f t="shared" si="0"/>
        <v>0</v>
      </c>
    </row>
    <row r="35" spans="1:9" x14ac:dyDescent="0.25">
      <c r="A35" s="39">
        <v>88</v>
      </c>
      <c r="B35" s="18"/>
      <c r="C35" s="82">
        <v>1</v>
      </c>
      <c r="D35" s="50"/>
      <c r="E35" s="56">
        <v>2</v>
      </c>
      <c r="F35" s="45"/>
      <c r="G35" s="32">
        <v>0</v>
      </c>
      <c r="H35" s="32">
        <v>0</v>
      </c>
      <c r="I35" s="29">
        <f t="shared" si="0"/>
        <v>3</v>
      </c>
    </row>
    <row r="36" spans="1:9" x14ac:dyDescent="0.25">
      <c r="A36" s="39">
        <v>87</v>
      </c>
      <c r="B36" s="18">
        <v>1</v>
      </c>
      <c r="C36" s="82">
        <v>1</v>
      </c>
      <c r="D36" s="50"/>
      <c r="E36" s="56">
        <v>2</v>
      </c>
      <c r="F36" s="45"/>
      <c r="G36" s="32">
        <v>0</v>
      </c>
      <c r="H36" s="32">
        <v>0</v>
      </c>
      <c r="I36" s="29">
        <f t="shared" si="0"/>
        <v>4</v>
      </c>
    </row>
    <row r="37" spans="1:9" x14ac:dyDescent="0.25">
      <c r="A37" s="39">
        <v>86</v>
      </c>
      <c r="B37" s="18"/>
      <c r="C37" s="82">
        <v>1</v>
      </c>
      <c r="D37" s="50">
        <v>1</v>
      </c>
      <c r="E37" s="56">
        <v>1</v>
      </c>
      <c r="F37" s="45"/>
      <c r="G37" s="32">
        <v>0</v>
      </c>
      <c r="H37" s="32">
        <v>0</v>
      </c>
      <c r="I37" s="29">
        <f t="shared" si="0"/>
        <v>3</v>
      </c>
    </row>
    <row r="38" spans="1:9" x14ac:dyDescent="0.25">
      <c r="A38" s="39">
        <v>85</v>
      </c>
      <c r="B38" s="18"/>
      <c r="C38" s="82"/>
      <c r="D38" s="50"/>
      <c r="E38" s="56">
        <v>1</v>
      </c>
      <c r="F38" s="45"/>
      <c r="G38" s="32">
        <v>0</v>
      </c>
      <c r="H38" s="32">
        <v>0</v>
      </c>
      <c r="I38" s="29">
        <f t="shared" si="0"/>
        <v>1</v>
      </c>
    </row>
    <row r="39" spans="1:9" x14ac:dyDescent="0.25">
      <c r="A39" s="39">
        <v>84</v>
      </c>
      <c r="B39" s="18"/>
      <c r="C39" s="82"/>
      <c r="D39" s="50"/>
      <c r="E39" s="56">
        <v>1</v>
      </c>
      <c r="F39" s="45"/>
      <c r="G39" s="32">
        <v>0</v>
      </c>
      <c r="H39" s="32">
        <v>0</v>
      </c>
      <c r="I39" s="29">
        <f t="shared" si="0"/>
        <v>1</v>
      </c>
    </row>
    <row r="40" spans="1:9" x14ac:dyDescent="0.25">
      <c r="A40" s="39">
        <v>83</v>
      </c>
      <c r="B40" s="18"/>
      <c r="C40" s="82">
        <v>1</v>
      </c>
      <c r="D40" s="50">
        <v>1</v>
      </c>
      <c r="E40" s="56">
        <v>1</v>
      </c>
      <c r="F40" s="45"/>
      <c r="G40" s="32">
        <v>0</v>
      </c>
      <c r="H40" s="32">
        <v>0</v>
      </c>
      <c r="I40" s="29">
        <f t="shared" si="0"/>
        <v>3</v>
      </c>
    </row>
    <row r="41" spans="1:9" x14ac:dyDescent="0.25">
      <c r="A41" s="39">
        <v>82</v>
      </c>
      <c r="B41" s="18"/>
      <c r="C41" s="82"/>
      <c r="D41" s="50"/>
      <c r="E41" s="56">
        <v>3</v>
      </c>
      <c r="F41" s="45"/>
      <c r="G41" s="32">
        <v>0</v>
      </c>
      <c r="H41" s="32">
        <v>0</v>
      </c>
      <c r="I41" s="29">
        <f t="shared" si="0"/>
        <v>3</v>
      </c>
    </row>
    <row r="42" spans="1:9" x14ac:dyDescent="0.25">
      <c r="A42" s="39">
        <v>81</v>
      </c>
      <c r="B42" s="18"/>
      <c r="C42" s="82"/>
      <c r="D42" s="50"/>
      <c r="E42" s="56">
        <v>3</v>
      </c>
      <c r="F42" s="45"/>
      <c r="G42" s="32">
        <v>0</v>
      </c>
      <c r="H42" s="32">
        <v>0</v>
      </c>
      <c r="I42" s="29">
        <f t="shared" si="0"/>
        <v>3</v>
      </c>
    </row>
    <row r="43" spans="1:9" x14ac:dyDescent="0.25">
      <c r="A43" s="39">
        <v>80</v>
      </c>
      <c r="B43" s="18"/>
      <c r="C43" s="82">
        <v>1</v>
      </c>
      <c r="D43" s="50"/>
      <c r="E43" s="56">
        <v>2</v>
      </c>
      <c r="F43" s="45"/>
      <c r="G43" s="32">
        <v>0</v>
      </c>
      <c r="H43" s="32">
        <v>0</v>
      </c>
      <c r="I43" s="29">
        <f t="shared" si="0"/>
        <v>3</v>
      </c>
    </row>
    <row r="44" spans="1:9" x14ac:dyDescent="0.25">
      <c r="A44" s="39">
        <v>79</v>
      </c>
      <c r="B44" s="18"/>
      <c r="C44" s="82">
        <v>1</v>
      </c>
      <c r="D44" s="50"/>
      <c r="E44" s="56">
        <v>4</v>
      </c>
      <c r="F44" s="45"/>
      <c r="G44" s="32">
        <v>0</v>
      </c>
      <c r="H44" s="32">
        <v>1</v>
      </c>
      <c r="I44" s="29">
        <f t="shared" si="0"/>
        <v>6</v>
      </c>
    </row>
    <row r="45" spans="1:9" x14ac:dyDescent="0.25">
      <c r="A45" s="39">
        <v>78</v>
      </c>
      <c r="B45" s="18"/>
      <c r="C45" s="82"/>
      <c r="D45" s="50"/>
      <c r="E45" s="56">
        <v>3</v>
      </c>
      <c r="F45" s="45"/>
      <c r="G45" s="32">
        <v>0</v>
      </c>
      <c r="H45" s="32">
        <v>0</v>
      </c>
      <c r="I45" s="29">
        <f t="shared" si="0"/>
        <v>3</v>
      </c>
    </row>
    <row r="46" spans="1:9" x14ac:dyDescent="0.25">
      <c r="A46" s="39">
        <v>77</v>
      </c>
      <c r="B46" s="18"/>
      <c r="C46" s="82">
        <v>1</v>
      </c>
      <c r="D46" s="50">
        <v>1</v>
      </c>
      <c r="E46" s="56">
        <v>2</v>
      </c>
      <c r="F46" s="45"/>
      <c r="G46" s="32">
        <v>0</v>
      </c>
      <c r="H46" s="32">
        <v>0</v>
      </c>
      <c r="I46" s="29">
        <f t="shared" si="0"/>
        <v>4</v>
      </c>
    </row>
    <row r="47" spans="1:9" x14ac:dyDescent="0.25">
      <c r="A47" s="39">
        <v>76</v>
      </c>
      <c r="B47" s="18"/>
      <c r="C47" s="82">
        <v>1</v>
      </c>
      <c r="D47" s="50"/>
      <c r="E47" s="56">
        <v>2</v>
      </c>
      <c r="F47" s="45"/>
      <c r="G47" s="32">
        <v>0</v>
      </c>
      <c r="H47" s="32">
        <v>0</v>
      </c>
      <c r="I47" s="29">
        <f t="shared" si="0"/>
        <v>3</v>
      </c>
    </row>
    <row r="48" spans="1:9" x14ac:dyDescent="0.25">
      <c r="A48" s="39">
        <v>75</v>
      </c>
      <c r="B48" s="18"/>
      <c r="C48" s="82">
        <v>1</v>
      </c>
      <c r="D48" s="50"/>
      <c r="E48" s="56">
        <v>1</v>
      </c>
      <c r="F48" s="45"/>
      <c r="G48" s="32">
        <v>0</v>
      </c>
      <c r="H48" s="32">
        <v>0</v>
      </c>
      <c r="I48" s="29">
        <f t="shared" si="0"/>
        <v>2</v>
      </c>
    </row>
    <row r="49" spans="1:9" x14ac:dyDescent="0.25">
      <c r="A49" s="39">
        <v>74</v>
      </c>
      <c r="B49" s="18">
        <v>1</v>
      </c>
      <c r="C49" s="82"/>
      <c r="D49" s="50"/>
      <c r="E49" s="56">
        <v>3</v>
      </c>
      <c r="F49" s="45"/>
      <c r="G49" s="32">
        <v>0</v>
      </c>
      <c r="H49" s="32">
        <v>0</v>
      </c>
      <c r="I49" s="29">
        <f>SUM(B49:H49)</f>
        <v>4</v>
      </c>
    </row>
    <row r="50" spans="1:9" x14ac:dyDescent="0.25">
      <c r="A50" s="39">
        <v>73</v>
      </c>
      <c r="B50" s="18"/>
      <c r="C50" s="82"/>
      <c r="D50" s="50"/>
      <c r="E50" s="56">
        <v>2</v>
      </c>
      <c r="F50" s="45"/>
      <c r="G50" s="32">
        <v>0</v>
      </c>
      <c r="H50" s="32">
        <v>0</v>
      </c>
      <c r="I50" s="29">
        <f t="shared" si="0"/>
        <v>2</v>
      </c>
    </row>
    <row r="51" spans="1:9" x14ac:dyDescent="0.25">
      <c r="A51" s="39">
        <v>72</v>
      </c>
      <c r="B51" s="18"/>
      <c r="C51" s="82"/>
      <c r="D51" s="50"/>
      <c r="E51" s="56">
        <v>6</v>
      </c>
      <c r="F51" s="45"/>
      <c r="G51" s="32">
        <v>0</v>
      </c>
      <c r="H51" s="32">
        <v>1</v>
      </c>
      <c r="I51" s="29">
        <f t="shared" si="0"/>
        <v>7</v>
      </c>
    </row>
    <row r="52" spans="1:9" x14ac:dyDescent="0.25">
      <c r="A52" s="39">
        <v>71</v>
      </c>
      <c r="B52" s="18"/>
      <c r="C52" s="82"/>
      <c r="D52" s="50"/>
      <c r="E52" s="56">
        <v>4</v>
      </c>
      <c r="F52" s="45"/>
      <c r="G52" s="32">
        <v>0</v>
      </c>
      <c r="H52" s="32">
        <v>0</v>
      </c>
      <c r="I52" s="29">
        <f t="shared" si="0"/>
        <v>4</v>
      </c>
    </row>
    <row r="53" spans="1:9" x14ac:dyDescent="0.25">
      <c r="A53" s="39">
        <v>70</v>
      </c>
      <c r="B53" s="18">
        <v>1</v>
      </c>
      <c r="C53" s="82"/>
      <c r="D53" s="50"/>
      <c r="E53" s="56">
        <v>3</v>
      </c>
      <c r="F53" s="45">
        <v>1</v>
      </c>
      <c r="G53" s="32">
        <v>0</v>
      </c>
      <c r="H53" s="32">
        <v>0</v>
      </c>
      <c r="I53" s="29">
        <f t="shared" si="0"/>
        <v>5</v>
      </c>
    </row>
    <row r="54" spans="1:9" x14ac:dyDescent="0.25">
      <c r="A54" s="39">
        <v>69</v>
      </c>
      <c r="B54" s="18"/>
      <c r="C54" s="82"/>
      <c r="D54" s="50"/>
      <c r="E54" s="56">
        <v>4</v>
      </c>
      <c r="F54" s="45"/>
      <c r="G54" s="32">
        <v>0</v>
      </c>
      <c r="H54" s="32">
        <v>0</v>
      </c>
      <c r="I54" s="29">
        <f t="shared" si="0"/>
        <v>4</v>
      </c>
    </row>
    <row r="55" spans="1:9" x14ac:dyDescent="0.25">
      <c r="A55" s="39">
        <v>68</v>
      </c>
      <c r="B55" s="18"/>
      <c r="C55" s="82">
        <v>1</v>
      </c>
      <c r="D55" s="50">
        <v>1</v>
      </c>
      <c r="E55" s="56">
        <v>5</v>
      </c>
      <c r="F55" s="45"/>
      <c r="G55" s="32">
        <v>0</v>
      </c>
      <c r="H55" s="32">
        <v>0</v>
      </c>
      <c r="I55" s="29">
        <f t="shared" si="0"/>
        <v>7</v>
      </c>
    </row>
    <row r="56" spans="1:9" x14ac:dyDescent="0.25">
      <c r="A56" s="39">
        <v>67</v>
      </c>
      <c r="B56" s="18"/>
      <c r="C56" s="82">
        <v>1</v>
      </c>
      <c r="D56" s="50"/>
      <c r="E56" s="56">
        <v>10</v>
      </c>
      <c r="F56" s="45"/>
      <c r="G56" s="32">
        <v>0</v>
      </c>
      <c r="H56" s="32">
        <v>0</v>
      </c>
      <c r="I56" s="29">
        <f t="shared" si="0"/>
        <v>11</v>
      </c>
    </row>
    <row r="57" spans="1:9" x14ac:dyDescent="0.25">
      <c r="A57" s="39">
        <v>66</v>
      </c>
      <c r="B57" s="18">
        <v>1</v>
      </c>
      <c r="C57" s="82">
        <v>2</v>
      </c>
      <c r="D57" s="50"/>
      <c r="E57" s="56">
        <v>5</v>
      </c>
      <c r="F57" s="45">
        <v>1</v>
      </c>
      <c r="G57" s="32">
        <v>0</v>
      </c>
      <c r="H57" s="32">
        <v>0</v>
      </c>
      <c r="I57" s="29">
        <f t="shared" si="0"/>
        <v>9</v>
      </c>
    </row>
    <row r="58" spans="1:9" x14ac:dyDescent="0.25">
      <c r="A58" s="39">
        <v>65</v>
      </c>
      <c r="B58" s="18"/>
      <c r="C58" s="82"/>
      <c r="D58" s="50"/>
      <c r="E58" s="56">
        <v>3</v>
      </c>
      <c r="F58" s="45"/>
      <c r="G58" s="32">
        <v>0</v>
      </c>
      <c r="H58" s="32">
        <v>0</v>
      </c>
      <c r="I58" s="29">
        <f t="shared" si="0"/>
        <v>3</v>
      </c>
    </row>
    <row r="59" spans="1:9" x14ac:dyDescent="0.25">
      <c r="A59" s="39">
        <v>64</v>
      </c>
      <c r="B59" s="18"/>
      <c r="C59" s="82">
        <v>1</v>
      </c>
      <c r="D59" s="50"/>
      <c r="E59" s="56">
        <v>4</v>
      </c>
      <c r="F59" s="45"/>
      <c r="G59" s="32">
        <v>1</v>
      </c>
      <c r="H59" s="32">
        <v>0</v>
      </c>
      <c r="I59" s="29">
        <f t="shared" si="0"/>
        <v>6</v>
      </c>
    </row>
    <row r="60" spans="1:9" x14ac:dyDescent="0.25">
      <c r="A60" s="39">
        <v>63</v>
      </c>
      <c r="B60" s="18"/>
      <c r="C60" s="82"/>
      <c r="D60" s="50"/>
      <c r="E60" s="56">
        <v>6</v>
      </c>
      <c r="F60" s="45"/>
      <c r="G60" s="32">
        <v>0</v>
      </c>
      <c r="H60" s="32">
        <v>0</v>
      </c>
      <c r="I60" s="29">
        <f t="shared" si="0"/>
        <v>6</v>
      </c>
    </row>
    <row r="61" spans="1:9" x14ac:dyDescent="0.25">
      <c r="A61" s="39">
        <v>62</v>
      </c>
      <c r="B61" s="18">
        <v>1</v>
      </c>
      <c r="C61" s="82">
        <v>1</v>
      </c>
      <c r="D61" s="50"/>
      <c r="E61" s="56">
        <v>3</v>
      </c>
      <c r="F61" s="45"/>
      <c r="G61" s="32">
        <v>0</v>
      </c>
      <c r="H61" s="32">
        <v>0</v>
      </c>
      <c r="I61" s="29">
        <f>SUM(B61:H61)</f>
        <v>5</v>
      </c>
    </row>
    <row r="62" spans="1:9" x14ac:dyDescent="0.25">
      <c r="A62" s="39">
        <v>61</v>
      </c>
      <c r="B62" s="18"/>
      <c r="C62" s="82">
        <v>1</v>
      </c>
      <c r="D62" s="50"/>
      <c r="E62" s="56">
        <v>2</v>
      </c>
      <c r="F62" s="45"/>
      <c r="G62" s="32">
        <v>0</v>
      </c>
      <c r="H62" s="32">
        <v>1</v>
      </c>
      <c r="I62" s="29">
        <f t="shared" si="0"/>
        <v>4</v>
      </c>
    </row>
    <row r="63" spans="1:9" x14ac:dyDescent="0.25">
      <c r="A63" s="39">
        <v>60</v>
      </c>
      <c r="B63" s="28"/>
      <c r="C63" s="83">
        <v>1</v>
      </c>
      <c r="D63" s="50"/>
      <c r="E63" s="56">
        <v>5</v>
      </c>
      <c r="F63" s="47"/>
      <c r="G63" s="32">
        <v>1</v>
      </c>
      <c r="H63" s="32">
        <v>1</v>
      </c>
      <c r="I63" s="30">
        <f t="shared" si="0"/>
        <v>8</v>
      </c>
    </row>
    <row r="64" spans="1:9" x14ac:dyDescent="0.25">
      <c r="A64" s="39">
        <v>59</v>
      </c>
      <c r="B64" s="18"/>
      <c r="C64" s="82">
        <v>2</v>
      </c>
      <c r="D64" s="50"/>
      <c r="E64" s="56">
        <v>7</v>
      </c>
      <c r="F64" s="19"/>
      <c r="G64" s="32">
        <v>0</v>
      </c>
      <c r="H64" s="32">
        <v>0</v>
      </c>
      <c r="I64" s="30">
        <f t="shared" si="0"/>
        <v>9</v>
      </c>
    </row>
    <row r="65" spans="1:9" x14ac:dyDescent="0.25">
      <c r="A65" s="39">
        <v>58</v>
      </c>
      <c r="B65" s="31">
        <v>2</v>
      </c>
      <c r="C65" s="32"/>
      <c r="D65" s="50"/>
      <c r="E65" s="56">
        <v>8</v>
      </c>
      <c r="F65" s="48"/>
      <c r="G65" s="32">
        <v>0</v>
      </c>
      <c r="H65" s="32">
        <v>0</v>
      </c>
      <c r="I65" s="30">
        <f t="shared" si="0"/>
        <v>10</v>
      </c>
    </row>
    <row r="66" spans="1:9" x14ac:dyDescent="0.25">
      <c r="A66" s="39">
        <v>57</v>
      </c>
      <c r="B66" s="31">
        <v>1</v>
      </c>
      <c r="C66" s="32">
        <v>1</v>
      </c>
      <c r="D66" s="50">
        <v>1</v>
      </c>
      <c r="E66" s="56">
        <v>5</v>
      </c>
      <c r="F66" s="48"/>
      <c r="G66" s="32">
        <v>0</v>
      </c>
      <c r="H66" s="32">
        <v>1</v>
      </c>
      <c r="I66" s="30">
        <f t="shared" si="0"/>
        <v>9</v>
      </c>
    </row>
    <row r="67" spans="1:9" x14ac:dyDescent="0.25">
      <c r="A67" s="39">
        <v>56</v>
      </c>
      <c r="B67" s="31">
        <v>0</v>
      </c>
      <c r="C67" s="32">
        <v>2</v>
      </c>
      <c r="D67" s="50"/>
      <c r="E67" s="56">
        <v>10</v>
      </c>
      <c r="F67" s="48"/>
      <c r="G67" s="32">
        <v>0</v>
      </c>
      <c r="H67" s="32">
        <v>0</v>
      </c>
      <c r="I67" s="30">
        <f t="shared" si="0"/>
        <v>12</v>
      </c>
    </row>
    <row r="68" spans="1:9" x14ac:dyDescent="0.25">
      <c r="A68" s="39">
        <v>55</v>
      </c>
      <c r="B68" s="31">
        <v>2</v>
      </c>
      <c r="C68" s="32">
        <v>2</v>
      </c>
      <c r="D68" s="50"/>
      <c r="E68" s="56">
        <v>6</v>
      </c>
      <c r="F68" s="48">
        <v>1</v>
      </c>
      <c r="G68" s="32">
        <v>1</v>
      </c>
      <c r="H68" s="32">
        <v>0</v>
      </c>
      <c r="I68" s="30">
        <f t="shared" ref="I68:I123" si="1">SUM(B68:H68)</f>
        <v>12</v>
      </c>
    </row>
    <row r="69" spans="1:9" x14ac:dyDescent="0.25">
      <c r="A69" s="39">
        <v>54</v>
      </c>
      <c r="B69" s="31">
        <v>1</v>
      </c>
      <c r="C69" s="32"/>
      <c r="D69" s="50"/>
      <c r="E69" s="56">
        <v>5</v>
      </c>
      <c r="F69" s="48"/>
      <c r="G69" s="32">
        <v>0</v>
      </c>
      <c r="H69" s="32">
        <v>0</v>
      </c>
      <c r="I69" s="30">
        <f t="shared" si="1"/>
        <v>6</v>
      </c>
    </row>
    <row r="70" spans="1:9" x14ac:dyDescent="0.25">
      <c r="A70" s="39">
        <v>53</v>
      </c>
      <c r="B70" s="31">
        <v>0</v>
      </c>
      <c r="C70" s="32">
        <v>1</v>
      </c>
      <c r="D70" s="50"/>
      <c r="E70" s="56">
        <v>7</v>
      </c>
      <c r="F70" s="48">
        <v>1</v>
      </c>
      <c r="G70" s="32">
        <v>0</v>
      </c>
      <c r="H70" s="32">
        <v>0</v>
      </c>
      <c r="I70" s="30">
        <f t="shared" si="1"/>
        <v>9</v>
      </c>
    </row>
    <row r="71" spans="1:9" x14ac:dyDescent="0.25">
      <c r="A71" s="39">
        <v>52</v>
      </c>
      <c r="B71" s="31">
        <v>3</v>
      </c>
      <c r="C71" s="32">
        <v>3</v>
      </c>
      <c r="D71" s="50"/>
      <c r="E71" s="56">
        <v>6</v>
      </c>
      <c r="F71" s="48">
        <v>1</v>
      </c>
      <c r="G71" s="32">
        <v>0</v>
      </c>
      <c r="H71" s="32">
        <v>0</v>
      </c>
      <c r="I71" s="30">
        <f t="shared" si="1"/>
        <v>13</v>
      </c>
    </row>
    <row r="72" spans="1:9" x14ac:dyDescent="0.25">
      <c r="A72" s="39">
        <v>51</v>
      </c>
      <c r="B72" s="31">
        <v>2</v>
      </c>
      <c r="C72" s="32">
        <v>4</v>
      </c>
      <c r="D72" s="50">
        <v>1</v>
      </c>
      <c r="E72" s="56">
        <v>10</v>
      </c>
      <c r="F72" s="48"/>
      <c r="G72" s="32">
        <v>0</v>
      </c>
      <c r="H72" s="32">
        <v>1</v>
      </c>
      <c r="I72" s="30">
        <f t="shared" si="1"/>
        <v>18</v>
      </c>
    </row>
    <row r="73" spans="1:9" x14ac:dyDescent="0.25">
      <c r="A73" s="39">
        <v>50</v>
      </c>
      <c r="B73" s="31">
        <v>2</v>
      </c>
      <c r="C73" s="32">
        <v>2</v>
      </c>
      <c r="D73" s="50"/>
      <c r="E73" s="56">
        <v>10</v>
      </c>
      <c r="F73" s="48"/>
      <c r="G73" s="32">
        <v>0</v>
      </c>
      <c r="H73" s="32">
        <v>0</v>
      </c>
      <c r="I73" s="30">
        <f t="shared" si="1"/>
        <v>14</v>
      </c>
    </row>
    <row r="74" spans="1:9" x14ac:dyDescent="0.25">
      <c r="A74" s="39">
        <v>49</v>
      </c>
      <c r="B74" s="31">
        <v>2</v>
      </c>
      <c r="C74" s="32">
        <v>5</v>
      </c>
      <c r="D74" s="50"/>
      <c r="E74" s="56">
        <v>10</v>
      </c>
      <c r="F74" s="48"/>
      <c r="G74" s="32">
        <v>0</v>
      </c>
      <c r="H74" s="32">
        <v>1</v>
      </c>
      <c r="I74" s="30">
        <f t="shared" si="1"/>
        <v>18</v>
      </c>
    </row>
    <row r="75" spans="1:9" x14ac:dyDescent="0.25">
      <c r="A75" s="39">
        <v>48</v>
      </c>
      <c r="B75" s="31">
        <v>2</v>
      </c>
      <c r="C75" s="32">
        <v>1</v>
      </c>
      <c r="D75" s="50">
        <v>1</v>
      </c>
      <c r="E75" s="56">
        <v>10</v>
      </c>
      <c r="F75" s="48"/>
      <c r="G75" s="32">
        <v>0</v>
      </c>
      <c r="H75" s="32">
        <v>1</v>
      </c>
      <c r="I75" s="30">
        <f t="shared" si="1"/>
        <v>15</v>
      </c>
    </row>
    <row r="76" spans="1:9" x14ac:dyDescent="0.25">
      <c r="A76" s="39">
        <v>47</v>
      </c>
      <c r="B76" s="31">
        <v>3</v>
      </c>
      <c r="C76" s="32">
        <v>3</v>
      </c>
      <c r="D76" s="50"/>
      <c r="E76" s="56">
        <v>13</v>
      </c>
      <c r="F76" s="48"/>
      <c r="G76" s="32">
        <v>0</v>
      </c>
      <c r="H76" s="32">
        <v>1</v>
      </c>
      <c r="I76" s="30">
        <f t="shared" si="1"/>
        <v>20</v>
      </c>
    </row>
    <row r="77" spans="1:9" x14ac:dyDescent="0.25">
      <c r="A77" s="39">
        <v>46</v>
      </c>
      <c r="B77" s="31">
        <v>4</v>
      </c>
      <c r="C77" s="32">
        <v>2</v>
      </c>
      <c r="D77" s="50">
        <v>1</v>
      </c>
      <c r="E77" s="56">
        <v>5</v>
      </c>
      <c r="F77" s="48"/>
      <c r="G77" s="32">
        <v>0</v>
      </c>
      <c r="H77" s="32">
        <v>1</v>
      </c>
      <c r="I77" s="30">
        <f t="shared" si="1"/>
        <v>13</v>
      </c>
    </row>
    <row r="78" spans="1:9" x14ac:dyDescent="0.25">
      <c r="A78" s="39">
        <v>45</v>
      </c>
      <c r="B78" s="31">
        <v>4</v>
      </c>
      <c r="C78" s="32">
        <v>3</v>
      </c>
      <c r="D78" s="50"/>
      <c r="E78" s="56">
        <v>4</v>
      </c>
      <c r="F78" s="48"/>
      <c r="G78" s="32">
        <v>0</v>
      </c>
      <c r="H78" s="32">
        <v>1</v>
      </c>
      <c r="I78" s="30">
        <f t="shared" si="1"/>
        <v>12</v>
      </c>
    </row>
    <row r="79" spans="1:9" x14ac:dyDescent="0.25">
      <c r="A79" s="39">
        <v>44</v>
      </c>
      <c r="B79" s="31">
        <v>3</v>
      </c>
      <c r="C79" s="32">
        <v>3</v>
      </c>
      <c r="D79" s="50"/>
      <c r="E79" s="56">
        <v>11</v>
      </c>
      <c r="F79" s="48"/>
      <c r="G79" s="32">
        <v>0</v>
      </c>
      <c r="H79" s="32">
        <v>0</v>
      </c>
      <c r="I79" s="30">
        <f t="shared" si="1"/>
        <v>17</v>
      </c>
    </row>
    <row r="80" spans="1:9" x14ac:dyDescent="0.25">
      <c r="A80" s="39">
        <v>43</v>
      </c>
      <c r="B80" s="31">
        <v>2</v>
      </c>
      <c r="C80" s="32">
        <v>2</v>
      </c>
      <c r="D80" s="50"/>
      <c r="E80" s="56">
        <v>20</v>
      </c>
      <c r="F80" s="48"/>
      <c r="G80" s="32">
        <v>0</v>
      </c>
      <c r="H80" s="32">
        <v>0</v>
      </c>
      <c r="I80" s="30">
        <f t="shared" si="1"/>
        <v>24</v>
      </c>
    </row>
    <row r="81" spans="1:9" x14ac:dyDescent="0.25">
      <c r="A81" s="39">
        <v>42</v>
      </c>
      <c r="B81" s="31">
        <v>1</v>
      </c>
      <c r="C81" s="32">
        <v>3</v>
      </c>
      <c r="D81" s="50"/>
      <c r="E81" s="56">
        <v>8</v>
      </c>
      <c r="F81" s="48">
        <v>1</v>
      </c>
      <c r="G81" s="32">
        <v>0</v>
      </c>
      <c r="H81" s="32">
        <v>0</v>
      </c>
      <c r="I81" s="30">
        <f t="shared" si="1"/>
        <v>13</v>
      </c>
    </row>
    <row r="82" spans="1:9" x14ac:dyDescent="0.25">
      <c r="A82" s="39">
        <v>41</v>
      </c>
      <c r="B82" s="31">
        <v>1</v>
      </c>
      <c r="C82" s="32">
        <v>1</v>
      </c>
      <c r="D82" s="50"/>
      <c r="E82" s="56">
        <v>8</v>
      </c>
      <c r="F82" s="48"/>
      <c r="G82" s="32">
        <v>0</v>
      </c>
      <c r="H82" s="32">
        <v>1</v>
      </c>
      <c r="I82" s="30">
        <f t="shared" si="1"/>
        <v>11</v>
      </c>
    </row>
    <row r="83" spans="1:9" x14ac:dyDescent="0.25">
      <c r="A83" s="39">
        <v>40</v>
      </c>
      <c r="B83" s="31">
        <v>2</v>
      </c>
      <c r="C83" s="32">
        <v>1</v>
      </c>
      <c r="D83" s="50"/>
      <c r="E83" s="56">
        <v>18</v>
      </c>
      <c r="F83" s="48"/>
      <c r="G83" s="32">
        <v>0</v>
      </c>
      <c r="H83" s="32">
        <v>0</v>
      </c>
      <c r="I83" s="30">
        <f t="shared" si="1"/>
        <v>21</v>
      </c>
    </row>
    <row r="84" spans="1:9" x14ac:dyDescent="0.25">
      <c r="A84" s="39">
        <v>39</v>
      </c>
      <c r="B84" s="31">
        <v>1</v>
      </c>
      <c r="C84" s="32"/>
      <c r="D84" s="50"/>
      <c r="E84" s="56">
        <v>12</v>
      </c>
      <c r="F84" s="48">
        <v>1</v>
      </c>
      <c r="G84" s="32">
        <v>1</v>
      </c>
      <c r="H84" s="32">
        <v>0</v>
      </c>
      <c r="I84" s="30">
        <f t="shared" si="1"/>
        <v>15</v>
      </c>
    </row>
    <row r="85" spans="1:9" x14ac:dyDescent="0.25">
      <c r="A85" s="39">
        <v>38</v>
      </c>
      <c r="B85" s="31">
        <v>0</v>
      </c>
      <c r="C85" s="32">
        <v>1</v>
      </c>
      <c r="D85" s="50"/>
      <c r="E85" s="56">
        <v>17</v>
      </c>
      <c r="F85" s="48"/>
      <c r="G85" s="32">
        <v>1</v>
      </c>
      <c r="H85" s="32">
        <v>0</v>
      </c>
      <c r="I85" s="30">
        <f t="shared" si="1"/>
        <v>19</v>
      </c>
    </row>
    <row r="86" spans="1:9" x14ac:dyDescent="0.25">
      <c r="A86" s="39">
        <v>37</v>
      </c>
      <c r="B86" s="31">
        <v>2</v>
      </c>
      <c r="C86" s="32">
        <v>1</v>
      </c>
      <c r="D86" s="50"/>
      <c r="E86" s="56">
        <v>19</v>
      </c>
      <c r="F86" s="48">
        <v>1</v>
      </c>
      <c r="G86" s="32">
        <v>1</v>
      </c>
      <c r="H86" s="32">
        <v>1</v>
      </c>
      <c r="I86" s="30">
        <f t="shared" si="1"/>
        <v>25</v>
      </c>
    </row>
    <row r="87" spans="1:9" x14ac:dyDescent="0.25">
      <c r="A87" s="39">
        <v>36</v>
      </c>
      <c r="B87" s="31">
        <v>0</v>
      </c>
      <c r="C87" s="32">
        <v>3</v>
      </c>
      <c r="D87" s="50"/>
      <c r="E87" s="56">
        <v>12</v>
      </c>
      <c r="F87" s="48"/>
      <c r="G87" s="32">
        <v>0</v>
      </c>
      <c r="H87" s="32">
        <v>0</v>
      </c>
      <c r="I87" s="30">
        <f t="shared" si="1"/>
        <v>15</v>
      </c>
    </row>
    <row r="88" spans="1:9" x14ac:dyDescent="0.25">
      <c r="A88" s="39">
        <v>35</v>
      </c>
      <c r="B88" s="31">
        <v>1</v>
      </c>
      <c r="C88" s="32"/>
      <c r="D88" s="50"/>
      <c r="E88" s="56">
        <v>22</v>
      </c>
      <c r="F88" s="48">
        <v>1</v>
      </c>
      <c r="G88" s="32">
        <v>0</v>
      </c>
      <c r="H88" s="32">
        <v>0</v>
      </c>
      <c r="I88" s="30">
        <f t="shared" si="1"/>
        <v>24</v>
      </c>
    </row>
    <row r="89" spans="1:9" x14ac:dyDescent="0.25">
      <c r="A89" s="39">
        <v>34</v>
      </c>
      <c r="B89" s="31">
        <v>3</v>
      </c>
      <c r="C89" s="32">
        <v>2</v>
      </c>
      <c r="D89" s="50"/>
      <c r="E89" s="56">
        <v>7</v>
      </c>
      <c r="F89" s="48"/>
      <c r="G89" s="32">
        <v>0</v>
      </c>
      <c r="H89" s="32">
        <v>0</v>
      </c>
      <c r="I89" s="30">
        <f t="shared" si="1"/>
        <v>12</v>
      </c>
    </row>
    <row r="90" spans="1:9" x14ac:dyDescent="0.25">
      <c r="A90" s="39">
        <v>33</v>
      </c>
      <c r="B90" s="31">
        <v>0</v>
      </c>
      <c r="C90" s="32">
        <v>5</v>
      </c>
      <c r="D90" s="50"/>
      <c r="E90" s="56">
        <v>12</v>
      </c>
      <c r="F90" s="48"/>
      <c r="G90" s="32">
        <v>1</v>
      </c>
      <c r="H90" s="32">
        <v>1</v>
      </c>
      <c r="I90" s="30">
        <f t="shared" si="1"/>
        <v>19</v>
      </c>
    </row>
    <row r="91" spans="1:9" x14ac:dyDescent="0.25">
      <c r="A91" s="39">
        <v>32</v>
      </c>
      <c r="B91" s="31">
        <v>1</v>
      </c>
      <c r="C91" s="32">
        <v>3</v>
      </c>
      <c r="D91" s="50"/>
      <c r="E91" s="56">
        <v>9</v>
      </c>
      <c r="F91" s="48"/>
      <c r="G91" s="32">
        <v>1</v>
      </c>
      <c r="H91" s="32">
        <v>0</v>
      </c>
      <c r="I91" s="30">
        <f t="shared" si="1"/>
        <v>14</v>
      </c>
    </row>
    <row r="92" spans="1:9" x14ac:dyDescent="0.25">
      <c r="A92" s="39">
        <v>31</v>
      </c>
      <c r="B92" s="31">
        <v>0</v>
      </c>
      <c r="C92" s="32">
        <v>5</v>
      </c>
      <c r="D92" s="50"/>
      <c r="E92" s="56">
        <v>8</v>
      </c>
      <c r="F92" s="48"/>
      <c r="G92" s="32">
        <v>0</v>
      </c>
      <c r="H92" s="32">
        <v>0</v>
      </c>
      <c r="I92" s="30">
        <f t="shared" si="1"/>
        <v>13</v>
      </c>
    </row>
    <row r="93" spans="1:9" x14ac:dyDescent="0.25">
      <c r="A93" s="39">
        <v>30</v>
      </c>
      <c r="B93" s="31">
        <v>3</v>
      </c>
      <c r="C93" s="32">
        <v>2</v>
      </c>
      <c r="D93" s="50"/>
      <c r="E93" s="56">
        <v>13</v>
      </c>
      <c r="F93" s="48"/>
      <c r="G93" s="32">
        <v>1</v>
      </c>
      <c r="H93" s="32">
        <v>0</v>
      </c>
      <c r="I93" s="30">
        <f t="shared" si="1"/>
        <v>19</v>
      </c>
    </row>
    <row r="94" spans="1:9" x14ac:dyDescent="0.25">
      <c r="A94" s="39">
        <v>29</v>
      </c>
      <c r="B94" s="31">
        <v>1</v>
      </c>
      <c r="C94" s="32">
        <v>1</v>
      </c>
      <c r="D94" s="50"/>
      <c r="E94" s="56">
        <v>10</v>
      </c>
      <c r="F94" s="48">
        <v>1</v>
      </c>
      <c r="G94" s="32">
        <v>0</v>
      </c>
      <c r="H94" s="32">
        <v>0</v>
      </c>
      <c r="I94" s="30">
        <f t="shared" si="1"/>
        <v>13</v>
      </c>
    </row>
    <row r="95" spans="1:9" x14ac:dyDescent="0.25">
      <c r="A95" s="39">
        <v>28</v>
      </c>
      <c r="B95" s="31">
        <v>0</v>
      </c>
      <c r="C95" s="32">
        <v>1</v>
      </c>
      <c r="D95" s="50"/>
      <c r="E95" s="56">
        <v>11</v>
      </c>
      <c r="F95" s="48"/>
      <c r="G95" s="32">
        <v>1</v>
      </c>
      <c r="H95" s="32">
        <v>0</v>
      </c>
      <c r="I95" s="30">
        <f t="shared" si="1"/>
        <v>13</v>
      </c>
    </row>
    <row r="96" spans="1:9" x14ac:dyDescent="0.25">
      <c r="A96" s="39">
        <v>27</v>
      </c>
      <c r="B96" s="31">
        <v>0</v>
      </c>
      <c r="C96" s="32"/>
      <c r="D96" s="50"/>
      <c r="E96" s="56">
        <v>7</v>
      </c>
      <c r="F96" s="48"/>
      <c r="G96" s="32">
        <v>1</v>
      </c>
      <c r="H96" s="32">
        <v>0</v>
      </c>
      <c r="I96" s="30">
        <f t="shared" si="1"/>
        <v>8</v>
      </c>
    </row>
    <row r="97" spans="1:9" x14ac:dyDescent="0.25">
      <c r="A97" s="39">
        <v>26</v>
      </c>
      <c r="B97" s="31">
        <v>3</v>
      </c>
      <c r="C97" s="32">
        <v>1</v>
      </c>
      <c r="D97" s="50"/>
      <c r="E97" s="56">
        <v>6</v>
      </c>
      <c r="F97" s="48"/>
      <c r="G97" s="32">
        <v>0</v>
      </c>
      <c r="H97" s="32">
        <v>0</v>
      </c>
      <c r="I97" s="30">
        <f t="shared" si="1"/>
        <v>10</v>
      </c>
    </row>
    <row r="98" spans="1:9" x14ac:dyDescent="0.25">
      <c r="A98" s="39">
        <v>25</v>
      </c>
      <c r="B98" s="31">
        <v>0</v>
      </c>
      <c r="C98" s="32"/>
      <c r="D98" s="50"/>
      <c r="E98" s="56">
        <v>6</v>
      </c>
      <c r="F98" s="48"/>
      <c r="G98" s="32">
        <v>0</v>
      </c>
      <c r="H98" s="32">
        <v>0</v>
      </c>
      <c r="I98" s="30">
        <f t="shared" si="1"/>
        <v>6</v>
      </c>
    </row>
    <row r="99" spans="1:9" x14ac:dyDescent="0.25">
      <c r="A99" s="39">
        <v>24</v>
      </c>
      <c r="B99" s="31">
        <v>2</v>
      </c>
      <c r="C99" s="32">
        <v>1</v>
      </c>
      <c r="D99" s="50"/>
      <c r="E99" s="56">
        <v>6</v>
      </c>
      <c r="F99" s="48"/>
      <c r="G99" s="32">
        <v>1</v>
      </c>
      <c r="H99" s="32">
        <v>0</v>
      </c>
      <c r="I99" s="30">
        <f t="shared" si="1"/>
        <v>10</v>
      </c>
    </row>
    <row r="100" spans="1:9" x14ac:dyDescent="0.25">
      <c r="A100" s="39">
        <v>23</v>
      </c>
      <c r="B100" s="31">
        <v>0</v>
      </c>
      <c r="C100" s="32"/>
      <c r="D100" s="50"/>
      <c r="E100" s="56">
        <v>8</v>
      </c>
      <c r="F100" s="48"/>
      <c r="G100" s="32">
        <v>0</v>
      </c>
      <c r="H100" s="32">
        <v>0</v>
      </c>
      <c r="I100" s="30">
        <f t="shared" si="1"/>
        <v>8</v>
      </c>
    </row>
    <row r="101" spans="1:9" x14ac:dyDescent="0.25">
      <c r="A101" s="39">
        <v>22</v>
      </c>
      <c r="B101" s="31">
        <v>0</v>
      </c>
      <c r="C101" s="32"/>
      <c r="D101" s="50">
        <v>1</v>
      </c>
      <c r="E101" s="56">
        <v>8</v>
      </c>
      <c r="F101" s="48"/>
      <c r="G101" s="32">
        <v>0</v>
      </c>
      <c r="H101" s="32">
        <v>0</v>
      </c>
      <c r="I101" s="30">
        <f t="shared" si="1"/>
        <v>9</v>
      </c>
    </row>
    <row r="102" spans="1:9" x14ac:dyDescent="0.25">
      <c r="A102" s="39">
        <v>21</v>
      </c>
      <c r="B102" s="31">
        <v>1</v>
      </c>
      <c r="C102" s="32">
        <v>1</v>
      </c>
      <c r="D102" s="50"/>
      <c r="E102" s="56">
        <v>2</v>
      </c>
      <c r="F102" s="48"/>
      <c r="G102" s="32">
        <v>0</v>
      </c>
      <c r="H102" s="32">
        <v>0</v>
      </c>
      <c r="I102" s="30">
        <f t="shared" si="1"/>
        <v>4</v>
      </c>
    </row>
    <row r="103" spans="1:9" x14ac:dyDescent="0.25">
      <c r="A103" s="39">
        <v>20</v>
      </c>
      <c r="B103" s="31">
        <v>0</v>
      </c>
      <c r="C103" s="32">
        <v>1</v>
      </c>
      <c r="D103" s="50"/>
      <c r="E103" s="56">
        <v>6</v>
      </c>
      <c r="F103" s="48"/>
      <c r="G103" s="32">
        <v>0</v>
      </c>
      <c r="H103" s="32">
        <v>0</v>
      </c>
      <c r="I103" s="30">
        <f t="shared" si="1"/>
        <v>7</v>
      </c>
    </row>
    <row r="104" spans="1:9" x14ac:dyDescent="0.25">
      <c r="A104" s="39">
        <v>19</v>
      </c>
      <c r="B104" s="31">
        <v>0</v>
      </c>
      <c r="C104" s="32"/>
      <c r="D104" s="50"/>
      <c r="E104" s="56">
        <v>2</v>
      </c>
      <c r="F104" s="48"/>
      <c r="G104" s="32">
        <v>0</v>
      </c>
      <c r="H104" s="32">
        <v>0</v>
      </c>
      <c r="I104" s="30">
        <f t="shared" si="1"/>
        <v>2</v>
      </c>
    </row>
    <row r="105" spans="1:9" x14ac:dyDescent="0.25">
      <c r="A105" s="39">
        <v>18</v>
      </c>
      <c r="B105" s="31">
        <v>1</v>
      </c>
      <c r="C105" s="32">
        <v>1</v>
      </c>
      <c r="D105" s="50"/>
      <c r="E105" s="56"/>
      <c r="F105" s="48"/>
      <c r="G105" s="32">
        <v>0</v>
      </c>
      <c r="H105" s="32">
        <v>1</v>
      </c>
      <c r="I105" s="30">
        <f t="shared" si="1"/>
        <v>3</v>
      </c>
    </row>
    <row r="106" spans="1:9" x14ac:dyDescent="0.25">
      <c r="A106" s="39">
        <v>17</v>
      </c>
      <c r="B106" s="31">
        <v>0</v>
      </c>
      <c r="C106" s="32">
        <v>1</v>
      </c>
      <c r="D106" s="50"/>
      <c r="E106" s="56">
        <v>2</v>
      </c>
      <c r="F106" s="48"/>
      <c r="G106" s="32">
        <v>1</v>
      </c>
      <c r="H106" s="32">
        <v>0</v>
      </c>
      <c r="I106" s="30">
        <f t="shared" si="1"/>
        <v>4</v>
      </c>
    </row>
    <row r="107" spans="1:9" x14ac:dyDescent="0.25">
      <c r="A107" s="39">
        <v>16</v>
      </c>
      <c r="B107" s="31">
        <v>0</v>
      </c>
      <c r="C107" s="32"/>
      <c r="D107" s="50"/>
      <c r="E107" s="56"/>
      <c r="F107" s="48"/>
      <c r="G107" s="32">
        <v>2</v>
      </c>
      <c r="H107" s="32">
        <v>0</v>
      </c>
      <c r="I107" s="30">
        <f t="shared" si="1"/>
        <v>2</v>
      </c>
    </row>
    <row r="108" spans="1:9" x14ac:dyDescent="0.25">
      <c r="A108" s="39">
        <v>15</v>
      </c>
      <c r="B108" s="31">
        <v>0</v>
      </c>
      <c r="C108" s="32"/>
      <c r="D108" s="50"/>
      <c r="E108" s="56"/>
      <c r="F108" s="48"/>
      <c r="G108" s="32">
        <v>0</v>
      </c>
      <c r="H108" s="32">
        <v>0</v>
      </c>
      <c r="I108" s="30">
        <f t="shared" si="1"/>
        <v>0</v>
      </c>
    </row>
    <row r="109" spans="1:9" x14ac:dyDescent="0.25">
      <c r="A109" s="39">
        <v>14</v>
      </c>
      <c r="B109" s="31">
        <v>0</v>
      </c>
      <c r="C109" s="32"/>
      <c r="D109" s="50"/>
      <c r="E109" s="56"/>
      <c r="F109" s="48"/>
      <c r="G109" s="32">
        <v>0</v>
      </c>
      <c r="H109" s="32">
        <v>0</v>
      </c>
      <c r="I109" s="30">
        <f t="shared" si="1"/>
        <v>0</v>
      </c>
    </row>
    <row r="110" spans="1:9" x14ac:dyDescent="0.25">
      <c r="A110" s="39">
        <v>13</v>
      </c>
      <c r="B110" s="31">
        <v>0</v>
      </c>
      <c r="C110" s="32"/>
      <c r="D110" s="50"/>
      <c r="E110" s="56">
        <v>1</v>
      </c>
      <c r="F110" s="48"/>
      <c r="G110" s="32">
        <v>0</v>
      </c>
      <c r="H110" s="32">
        <v>0</v>
      </c>
      <c r="I110" s="30">
        <f t="shared" si="1"/>
        <v>1</v>
      </c>
    </row>
    <row r="111" spans="1:9" x14ac:dyDescent="0.25">
      <c r="A111" s="39">
        <v>12</v>
      </c>
      <c r="B111" s="31">
        <v>0</v>
      </c>
      <c r="C111" s="32"/>
      <c r="D111" s="50"/>
      <c r="E111" s="56"/>
      <c r="F111" s="48"/>
      <c r="G111" s="32">
        <v>0</v>
      </c>
      <c r="H111" s="32">
        <v>0</v>
      </c>
      <c r="I111" s="30">
        <f t="shared" si="1"/>
        <v>0</v>
      </c>
    </row>
    <row r="112" spans="1:9" x14ac:dyDescent="0.25">
      <c r="A112" s="39">
        <v>11</v>
      </c>
      <c r="B112" s="31">
        <v>0</v>
      </c>
      <c r="C112" s="32"/>
      <c r="D112" s="50"/>
      <c r="E112" s="56">
        <v>1</v>
      </c>
      <c r="F112" s="48"/>
      <c r="G112" s="32">
        <v>1</v>
      </c>
      <c r="H112" s="32">
        <v>0</v>
      </c>
      <c r="I112" s="30">
        <f t="shared" si="1"/>
        <v>2</v>
      </c>
    </row>
    <row r="113" spans="1:9" x14ac:dyDescent="0.25">
      <c r="A113" s="39">
        <v>10</v>
      </c>
      <c r="B113" s="31">
        <v>0</v>
      </c>
      <c r="C113" s="32"/>
      <c r="D113" s="50"/>
      <c r="E113" s="56"/>
      <c r="F113" s="48"/>
      <c r="G113" s="32">
        <v>0</v>
      </c>
      <c r="H113" s="32">
        <v>0</v>
      </c>
      <c r="I113" s="30">
        <f t="shared" si="1"/>
        <v>0</v>
      </c>
    </row>
    <row r="114" spans="1:9" x14ac:dyDescent="0.25">
      <c r="A114" s="39">
        <v>9</v>
      </c>
      <c r="B114" s="31">
        <v>0</v>
      </c>
      <c r="C114" s="32">
        <v>1</v>
      </c>
      <c r="D114" s="50"/>
      <c r="E114" s="56"/>
      <c r="F114" s="48"/>
      <c r="G114" s="32">
        <v>0</v>
      </c>
      <c r="H114" s="32">
        <v>0</v>
      </c>
      <c r="I114" s="30">
        <f t="shared" si="1"/>
        <v>1</v>
      </c>
    </row>
    <row r="115" spans="1:9" x14ac:dyDescent="0.25">
      <c r="A115" s="39">
        <v>8</v>
      </c>
      <c r="B115" s="31">
        <v>0</v>
      </c>
      <c r="C115" s="32"/>
      <c r="D115" s="50"/>
      <c r="E115" s="56"/>
      <c r="F115" s="48"/>
      <c r="G115" s="32">
        <v>0</v>
      </c>
      <c r="H115" s="32">
        <v>0</v>
      </c>
      <c r="I115" s="30">
        <f t="shared" si="1"/>
        <v>0</v>
      </c>
    </row>
    <row r="116" spans="1:9" x14ac:dyDescent="0.25">
      <c r="A116" s="39">
        <v>7</v>
      </c>
      <c r="B116" s="31">
        <v>0</v>
      </c>
      <c r="C116" s="32"/>
      <c r="D116" s="50"/>
      <c r="E116" s="56"/>
      <c r="F116" s="48"/>
      <c r="G116" s="32">
        <v>0</v>
      </c>
      <c r="H116" s="32">
        <v>0</v>
      </c>
      <c r="I116" s="30">
        <f t="shared" si="1"/>
        <v>0</v>
      </c>
    </row>
    <row r="117" spans="1:9" x14ac:dyDescent="0.25">
      <c r="A117" s="39">
        <v>6</v>
      </c>
      <c r="B117" s="31">
        <v>0</v>
      </c>
      <c r="C117" s="32"/>
      <c r="D117" s="50"/>
      <c r="E117" s="56"/>
      <c r="F117" s="48"/>
      <c r="G117" s="32">
        <v>0</v>
      </c>
      <c r="H117" s="32">
        <v>0</v>
      </c>
      <c r="I117" s="30">
        <f t="shared" si="1"/>
        <v>0</v>
      </c>
    </row>
    <row r="118" spans="1:9" x14ac:dyDescent="0.25">
      <c r="A118" s="39">
        <v>5</v>
      </c>
      <c r="B118" s="31">
        <v>0</v>
      </c>
      <c r="C118" s="32"/>
      <c r="D118" s="50"/>
      <c r="E118" s="56"/>
      <c r="F118" s="48"/>
      <c r="G118" s="32">
        <v>0</v>
      </c>
      <c r="H118" s="32">
        <v>0</v>
      </c>
      <c r="I118" s="30">
        <f t="shared" si="1"/>
        <v>0</v>
      </c>
    </row>
    <row r="119" spans="1:9" x14ac:dyDescent="0.25">
      <c r="A119" s="39">
        <v>4</v>
      </c>
      <c r="B119" s="31">
        <v>0</v>
      </c>
      <c r="C119" s="32"/>
      <c r="D119" s="50"/>
      <c r="E119" s="56">
        <v>1</v>
      </c>
      <c r="F119" s="48"/>
      <c r="G119" s="32">
        <v>1</v>
      </c>
      <c r="H119" s="32">
        <v>0</v>
      </c>
      <c r="I119" s="30">
        <f t="shared" si="1"/>
        <v>2</v>
      </c>
    </row>
    <row r="120" spans="1:9" x14ac:dyDescent="0.25">
      <c r="A120" s="39">
        <v>3</v>
      </c>
      <c r="B120" s="31">
        <v>0</v>
      </c>
      <c r="C120" s="32"/>
      <c r="D120" s="50"/>
      <c r="E120" s="56"/>
      <c r="F120" s="48"/>
      <c r="G120" s="32">
        <v>0</v>
      </c>
      <c r="H120" s="32">
        <v>0</v>
      </c>
      <c r="I120" s="30">
        <f t="shared" si="1"/>
        <v>0</v>
      </c>
    </row>
    <row r="121" spans="1:9" x14ac:dyDescent="0.25">
      <c r="A121" s="39">
        <v>2</v>
      </c>
      <c r="B121" s="31">
        <v>0</v>
      </c>
      <c r="C121" s="32"/>
      <c r="D121" s="50"/>
      <c r="E121" s="56"/>
      <c r="F121" s="48"/>
      <c r="G121" s="32">
        <v>0</v>
      </c>
      <c r="H121" s="32">
        <v>0</v>
      </c>
      <c r="I121" s="30">
        <f t="shared" si="1"/>
        <v>0</v>
      </c>
    </row>
    <row r="122" spans="1:9" x14ac:dyDescent="0.25">
      <c r="A122" s="39">
        <v>1</v>
      </c>
      <c r="B122" s="31">
        <v>0</v>
      </c>
      <c r="C122" s="32"/>
      <c r="D122" s="50"/>
      <c r="E122" s="56"/>
      <c r="F122" s="48"/>
      <c r="G122" s="32">
        <v>0</v>
      </c>
      <c r="H122" s="32">
        <v>0</v>
      </c>
      <c r="I122" s="30">
        <f t="shared" si="1"/>
        <v>0</v>
      </c>
    </row>
    <row r="123" spans="1:9" ht="15.75" thickBot="1" x14ac:dyDescent="0.3">
      <c r="A123" s="39">
        <v>0</v>
      </c>
      <c r="B123" s="33">
        <v>0</v>
      </c>
      <c r="C123" s="34"/>
      <c r="D123" s="51"/>
      <c r="E123" s="59"/>
      <c r="F123" s="49"/>
      <c r="G123" s="57">
        <v>0</v>
      </c>
      <c r="H123" s="57">
        <v>0</v>
      </c>
      <c r="I123" s="30">
        <f t="shared" si="1"/>
        <v>0</v>
      </c>
    </row>
    <row r="124" spans="1:9" ht="15.75" thickBot="1" x14ac:dyDescent="0.3">
      <c r="A124" s="27" t="s">
        <v>8</v>
      </c>
      <c r="B124" s="35">
        <f>SUM(B3:B123)</f>
        <v>63</v>
      </c>
      <c r="C124" s="43">
        <f>SUM(C3:C123)</f>
        <v>91</v>
      </c>
      <c r="D124" s="23">
        <f t="shared" ref="D124:I124" si="2">SUM(D3:D123)</f>
        <v>9</v>
      </c>
      <c r="E124" s="23">
        <f t="shared" si="2"/>
        <v>495</v>
      </c>
      <c r="F124" s="23">
        <f t="shared" si="2"/>
        <v>11</v>
      </c>
      <c r="G124" s="41">
        <f t="shared" si="2"/>
        <v>18</v>
      </c>
      <c r="H124" s="41">
        <f t="shared" si="2"/>
        <v>15</v>
      </c>
      <c r="I124" s="24">
        <f t="shared" si="2"/>
        <v>702</v>
      </c>
    </row>
  </sheetData>
  <mergeCells count="1">
    <mergeCell ref="B1:I1"/>
  </mergeCells>
  <pageMargins left="0.17" right="0.18" top="0.33" bottom="0.21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opLeftCell="A11" workbookViewId="0">
      <selection activeCell="K44" sqref="K44"/>
    </sheetView>
  </sheetViews>
  <sheetFormatPr defaultRowHeight="15" x14ac:dyDescent="0.25"/>
  <cols>
    <col min="1" max="1" width="11.42578125" style="39" customWidth="1"/>
    <col min="2" max="2" width="11.42578125" style="36" bestFit="1" customWidth="1"/>
    <col min="3" max="3" width="9.140625" style="36"/>
    <col min="4" max="4" width="9.85546875" style="36" bestFit="1" customWidth="1"/>
    <col min="5" max="5" width="13.7109375" style="36" bestFit="1" customWidth="1"/>
    <col min="6" max="6" width="13.42578125" style="36" bestFit="1" customWidth="1"/>
    <col min="7" max="7" width="10.5703125" style="36" bestFit="1" customWidth="1"/>
    <col min="8" max="8" width="9.140625" style="36"/>
  </cols>
  <sheetData>
    <row r="1" spans="1:9" ht="15.75" thickBot="1" x14ac:dyDescent="0.3">
      <c r="A1" s="20" t="s">
        <v>24</v>
      </c>
      <c r="B1" s="114" t="s">
        <v>0</v>
      </c>
      <c r="C1" s="115"/>
      <c r="D1" s="115"/>
      <c r="E1" s="115"/>
      <c r="F1" s="115"/>
      <c r="G1" s="115"/>
      <c r="H1" s="115"/>
      <c r="I1" s="116"/>
    </row>
    <row r="2" spans="1:9" ht="15.75" thickBot="1" x14ac:dyDescent="0.3">
      <c r="A2" s="17" t="s">
        <v>24</v>
      </c>
      <c r="B2" s="62" t="s">
        <v>1</v>
      </c>
      <c r="C2" s="63" t="s">
        <v>2</v>
      </c>
      <c r="D2" s="63" t="s">
        <v>3</v>
      </c>
      <c r="E2" s="63" t="s">
        <v>4</v>
      </c>
      <c r="F2" s="63" t="s">
        <v>5</v>
      </c>
      <c r="G2" s="63" t="s">
        <v>6</v>
      </c>
      <c r="H2" s="63" t="s">
        <v>7</v>
      </c>
      <c r="I2" s="64" t="s">
        <v>8</v>
      </c>
    </row>
    <row r="3" spans="1:9" x14ac:dyDescent="0.25">
      <c r="A3" s="39">
        <v>120</v>
      </c>
      <c r="B3" s="68"/>
      <c r="C3" s="87"/>
      <c r="D3" s="50"/>
      <c r="E3" s="60"/>
      <c r="F3" s="53"/>
      <c r="G3" s="60">
        <v>0</v>
      </c>
      <c r="H3" s="61">
        <v>0</v>
      </c>
      <c r="I3" s="54">
        <f>SUM(B3:H3)</f>
        <v>0</v>
      </c>
    </row>
    <row r="4" spans="1:9" x14ac:dyDescent="0.25">
      <c r="A4" s="40">
        <v>119</v>
      </c>
      <c r="B4" s="69"/>
      <c r="C4" s="88"/>
      <c r="D4" s="58"/>
      <c r="E4" s="58"/>
      <c r="F4" s="46"/>
      <c r="G4" s="58">
        <v>0</v>
      </c>
      <c r="H4" s="46">
        <v>0</v>
      </c>
      <c r="I4" s="38">
        <f t="shared" ref="I4:I67" si="0">SUM(B4:H4)</f>
        <v>0</v>
      </c>
    </row>
    <row r="5" spans="1:9" x14ac:dyDescent="0.25">
      <c r="A5" s="40">
        <v>118</v>
      </c>
      <c r="B5" s="69"/>
      <c r="C5" s="88"/>
      <c r="D5" s="58"/>
      <c r="E5" s="58"/>
      <c r="F5" s="46"/>
      <c r="G5" s="58">
        <v>0</v>
      </c>
      <c r="H5" s="46">
        <v>0</v>
      </c>
      <c r="I5" s="38">
        <f t="shared" si="0"/>
        <v>0</v>
      </c>
    </row>
    <row r="6" spans="1:9" x14ac:dyDescent="0.25">
      <c r="A6" s="39">
        <v>117</v>
      </c>
      <c r="B6" s="70"/>
      <c r="C6" s="89"/>
      <c r="D6" s="50"/>
      <c r="E6" s="56"/>
      <c r="F6" s="45"/>
      <c r="G6" s="56">
        <v>0</v>
      </c>
      <c r="H6" s="32">
        <v>0</v>
      </c>
      <c r="I6" s="29">
        <f t="shared" si="0"/>
        <v>0</v>
      </c>
    </row>
    <row r="7" spans="1:9" x14ac:dyDescent="0.25">
      <c r="A7" s="39">
        <v>116</v>
      </c>
      <c r="B7" s="70"/>
      <c r="C7" s="89"/>
      <c r="D7" s="50"/>
      <c r="E7" s="56"/>
      <c r="F7" s="45"/>
      <c r="G7" s="56">
        <v>0</v>
      </c>
      <c r="H7" s="32">
        <v>0</v>
      </c>
      <c r="I7" s="29">
        <f t="shared" si="0"/>
        <v>0</v>
      </c>
    </row>
    <row r="8" spans="1:9" x14ac:dyDescent="0.25">
      <c r="A8" s="39">
        <v>115</v>
      </c>
      <c r="B8" s="70"/>
      <c r="C8" s="89"/>
      <c r="D8" s="50"/>
      <c r="E8" s="56"/>
      <c r="F8" s="45"/>
      <c r="G8" s="56">
        <v>0</v>
      </c>
      <c r="H8" s="32">
        <v>0</v>
      </c>
      <c r="I8" s="29">
        <f t="shared" si="0"/>
        <v>0</v>
      </c>
    </row>
    <row r="9" spans="1:9" x14ac:dyDescent="0.25">
      <c r="A9" s="39">
        <v>114</v>
      </c>
      <c r="B9" s="70"/>
      <c r="C9" s="89"/>
      <c r="D9" s="50"/>
      <c r="E9" s="56"/>
      <c r="F9" s="45"/>
      <c r="G9" s="56">
        <v>0</v>
      </c>
      <c r="H9" s="32">
        <v>0</v>
      </c>
      <c r="I9" s="29">
        <f t="shared" si="0"/>
        <v>0</v>
      </c>
    </row>
    <row r="10" spans="1:9" x14ac:dyDescent="0.25">
      <c r="A10" s="39">
        <v>113</v>
      </c>
      <c r="B10" s="70"/>
      <c r="C10" s="89"/>
      <c r="D10" s="50"/>
      <c r="E10" s="56"/>
      <c r="F10" s="45"/>
      <c r="G10" s="56">
        <v>0</v>
      </c>
      <c r="H10" s="32">
        <v>0</v>
      </c>
      <c r="I10" s="29">
        <f t="shared" si="0"/>
        <v>0</v>
      </c>
    </row>
    <row r="11" spans="1:9" x14ac:dyDescent="0.25">
      <c r="A11" s="39">
        <v>112</v>
      </c>
      <c r="B11" s="70"/>
      <c r="C11" s="89"/>
      <c r="D11" s="50"/>
      <c r="E11" s="56"/>
      <c r="F11" s="45"/>
      <c r="G11" s="56">
        <v>0</v>
      </c>
      <c r="H11" s="32">
        <v>0</v>
      </c>
      <c r="I11" s="29">
        <f t="shared" si="0"/>
        <v>0</v>
      </c>
    </row>
    <row r="12" spans="1:9" x14ac:dyDescent="0.25">
      <c r="A12" s="39">
        <v>111</v>
      </c>
      <c r="B12" s="70"/>
      <c r="C12" s="89"/>
      <c r="D12" s="50"/>
      <c r="E12" s="56"/>
      <c r="F12" s="45"/>
      <c r="G12" s="56">
        <v>0</v>
      </c>
      <c r="H12" s="32">
        <v>0</v>
      </c>
      <c r="I12" s="29">
        <f t="shared" si="0"/>
        <v>0</v>
      </c>
    </row>
    <row r="13" spans="1:9" x14ac:dyDescent="0.25">
      <c r="A13" s="39">
        <v>110</v>
      </c>
      <c r="B13" s="70"/>
      <c r="C13" s="89"/>
      <c r="D13" s="50"/>
      <c r="E13" s="56"/>
      <c r="F13" s="45"/>
      <c r="G13" s="56">
        <v>0</v>
      </c>
      <c r="H13" s="32">
        <v>0</v>
      </c>
      <c r="I13" s="29">
        <f t="shared" si="0"/>
        <v>0</v>
      </c>
    </row>
    <row r="14" spans="1:9" x14ac:dyDescent="0.25">
      <c r="A14" s="39">
        <v>109</v>
      </c>
      <c r="B14" s="70"/>
      <c r="C14" s="89"/>
      <c r="D14" s="50"/>
      <c r="E14" s="56"/>
      <c r="F14" s="45"/>
      <c r="G14" s="56">
        <v>0</v>
      </c>
      <c r="H14" s="32">
        <v>0</v>
      </c>
      <c r="I14" s="29">
        <f t="shared" si="0"/>
        <v>0</v>
      </c>
    </row>
    <row r="15" spans="1:9" x14ac:dyDescent="0.25">
      <c r="A15" s="39">
        <v>108</v>
      </c>
      <c r="B15" s="70"/>
      <c r="C15" s="89"/>
      <c r="D15" s="50"/>
      <c r="E15" s="56"/>
      <c r="F15" s="45"/>
      <c r="G15" s="56">
        <v>0</v>
      </c>
      <c r="H15" s="32">
        <v>0</v>
      </c>
      <c r="I15" s="29">
        <f t="shared" si="0"/>
        <v>0</v>
      </c>
    </row>
    <row r="16" spans="1:9" x14ac:dyDescent="0.25">
      <c r="A16" s="39">
        <v>107</v>
      </c>
      <c r="B16" s="70"/>
      <c r="C16" s="89"/>
      <c r="D16" s="50"/>
      <c r="E16" s="56"/>
      <c r="F16" s="45"/>
      <c r="G16" s="56">
        <v>0</v>
      </c>
      <c r="H16" s="32">
        <v>0</v>
      </c>
      <c r="I16" s="29">
        <f t="shared" si="0"/>
        <v>0</v>
      </c>
    </row>
    <row r="17" spans="1:9" x14ac:dyDescent="0.25">
      <c r="A17" s="39">
        <v>106</v>
      </c>
      <c r="B17" s="70"/>
      <c r="C17" s="89"/>
      <c r="D17" s="50"/>
      <c r="E17" s="56"/>
      <c r="F17" s="45"/>
      <c r="G17" s="56">
        <v>0</v>
      </c>
      <c r="H17" s="32">
        <v>0</v>
      </c>
      <c r="I17" s="29">
        <f t="shared" si="0"/>
        <v>0</v>
      </c>
    </row>
    <row r="18" spans="1:9" x14ac:dyDescent="0.25">
      <c r="A18" s="39">
        <v>105</v>
      </c>
      <c r="B18" s="70"/>
      <c r="C18" s="89"/>
      <c r="D18" s="50"/>
      <c r="E18" s="56"/>
      <c r="F18" s="45"/>
      <c r="G18" s="56">
        <v>0</v>
      </c>
      <c r="H18" s="32">
        <v>0</v>
      </c>
      <c r="I18" s="29">
        <f t="shared" si="0"/>
        <v>0</v>
      </c>
    </row>
    <row r="19" spans="1:9" x14ac:dyDescent="0.25">
      <c r="A19" s="39">
        <v>104</v>
      </c>
      <c r="B19" s="70"/>
      <c r="C19" s="89"/>
      <c r="D19" s="50"/>
      <c r="E19" s="56"/>
      <c r="F19" s="45"/>
      <c r="G19" s="56">
        <v>0</v>
      </c>
      <c r="H19" s="32">
        <v>0</v>
      </c>
      <c r="I19" s="29">
        <f t="shared" si="0"/>
        <v>0</v>
      </c>
    </row>
    <row r="20" spans="1:9" x14ac:dyDescent="0.25">
      <c r="A20" s="39">
        <v>103</v>
      </c>
      <c r="B20" s="70"/>
      <c r="C20" s="89"/>
      <c r="D20" s="50"/>
      <c r="E20" s="56">
        <v>1</v>
      </c>
      <c r="F20" s="45"/>
      <c r="G20" s="56">
        <v>0</v>
      </c>
      <c r="H20" s="32">
        <v>0</v>
      </c>
      <c r="I20" s="29">
        <f t="shared" si="0"/>
        <v>1</v>
      </c>
    </row>
    <row r="21" spans="1:9" x14ac:dyDescent="0.25">
      <c r="A21" s="39">
        <v>102</v>
      </c>
      <c r="B21" s="70"/>
      <c r="C21" s="89"/>
      <c r="D21" s="50"/>
      <c r="E21" s="56"/>
      <c r="F21" s="45"/>
      <c r="G21" s="56">
        <v>0</v>
      </c>
      <c r="H21" s="32">
        <v>0</v>
      </c>
      <c r="I21" s="29">
        <f t="shared" si="0"/>
        <v>0</v>
      </c>
    </row>
    <row r="22" spans="1:9" x14ac:dyDescent="0.25">
      <c r="A22" s="39">
        <v>101</v>
      </c>
      <c r="B22" s="70"/>
      <c r="C22" s="89"/>
      <c r="D22" s="50"/>
      <c r="E22" s="56"/>
      <c r="F22" s="45"/>
      <c r="G22" s="56">
        <v>0</v>
      </c>
      <c r="H22" s="32">
        <v>0</v>
      </c>
      <c r="I22" s="29">
        <f t="shared" si="0"/>
        <v>0</v>
      </c>
    </row>
    <row r="23" spans="1:9" x14ac:dyDescent="0.25">
      <c r="A23" s="39">
        <v>100</v>
      </c>
      <c r="B23" s="70"/>
      <c r="C23" s="89"/>
      <c r="D23" s="50"/>
      <c r="E23" s="56"/>
      <c r="F23" s="45"/>
      <c r="G23" s="56">
        <v>0</v>
      </c>
      <c r="H23" s="32">
        <v>0</v>
      </c>
      <c r="I23" s="29">
        <f t="shared" si="0"/>
        <v>0</v>
      </c>
    </row>
    <row r="24" spans="1:9" x14ac:dyDescent="0.25">
      <c r="A24" s="39">
        <v>99</v>
      </c>
      <c r="B24" s="70"/>
      <c r="C24" s="89"/>
      <c r="D24" s="50"/>
      <c r="E24" s="56"/>
      <c r="F24" s="45"/>
      <c r="G24" s="56">
        <v>0</v>
      </c>
      <c r="H24" s="32">
        <v>0</v>
      </c>
      <c r="I24" s="29">
        <f t="shared" si="0"/>
        <v>0</v>
      </c>
    </row>
    <row r="25" spans="1:9" x14ac:dyDescent="0.25">
      <c r="A25" s="39">
        <v>98</v>
      </c>
      <c r="B25" s="70"/>
      <c r="C25" s="89"/>
      <c r="D25" s="50"/>
      <c r="E25" s="56"/>
      <c r="F25" s="45"/>
      <c r="G25" s="56">
        <v>0</v>
      </c>
      <c r="H25" s="32">
        <v>0</v>
      </c>
      <c r="I25" s="29">
        <f t="shared" si="0"/>
        <v>0</v>
      </c>
    </row>
    <row r="26" spans="1:9" x14ac:dyDescent="0.25">
      <c r="A26" s="39">
        <v>97</v>
      </c>
      <c r="B26" s="70"/>
      <c r="C26" s="89"/>
      <c r="D26" s="50"/>
      <c r="E26" s="56"/>
      <c r="F26" s="45"/>
      <c r="G26" s="56">
        <v>0</v>
      </c>
      <c r="H26" s="32">
        <v>0</v>
      </c>
      <c r="I26" s="29">
        <f t="shared" si="0"/>
        <v>0</v>
      </c>
    </row>
    <row r="27" spans="1:9" x14ac:dyDescent="0.25">
      <c r="A27" s="39">
        <v>96</v>
      </c>
      <c r="B27" s="70"/>
      <c r="C27" s="89"/>
      <c r="D27" s="50"/>
      <c r="E27" s="56"/>
      <c r="F27" s="45"/>
      <c r="G27" s="56">
        <v>0</v>
      </c>
      <c r="H27" s="32">
        <v>0</v>
      </c>
      <c r="I27" s="29">
        <f t="shared" si="0"/>
        <v>0</v>
      </c>
    </row>
    <row r="28" spans="1:9" x14ac:dyDescent="0.25">
      <c r="A28" s="39">
        <v>95</v>
      </c>
      <c r="B28" s="70"/>
      <c r="C28" s="89"/>
      <c r="D28" s="50"/>
      <c r="E28" s="56"/>
      <c r="F28" s="45"/>
      <c r="G28" s="56">
        <v>0</v>
      </c>
      <c r="H28" s="32">
        <v>0</v>
      </c>
      <c r="I28" s="29">
        <f t="shared" si="0"/>
        <v>0</v>
      </c>
    </row>
    <row r="29" spans="1:9" x14ac:dyDescent="0.25">
      <c r="A29" s="39">
        <v>94</v>
      </c>
      <c r="B29" s="70"/>
      <c r="C29" s="89"/>
      <c r="D29" s="50"/>
      <c r="E29" s="56"/>
      <c r="F29" s="45"/>
      <c r="G29" s="56">
        <v>0</v>
      </c>
      <c r="H29" s="32">
        <v>0</v>
      </c>
      <c r="I29" s="29">
        <f t="shared" si="0"/>
        <v>0</v>
      </c>
    </row>
    <row r="30" spans="1:9" x14ac:dyDescent="0.25">
      <c r="A30" s="39">
        <v>93</v>
      </c>
      <c r="B30" s="70"/>
      <c r="C30" s="89"/>
      <c r="D30" s="50"/>
      <c r="E30" s="56"/>
      <c r="F30" s="45"/>
      <c r="G30" s="56">
        <v>0</v>
      </c>
      <c r="H30" s="32">
        <v>0</v>
      </c>
      <c r="I30" s="29">
        <f t="shared" si="0"/>
        <v>0</v>
      </c>
    </row>
    <row r="31" spans="1:9" x14ac:dyDescent="0.25">
      <c r="A31" s="39">
        <v>92</v>
      </c>
      <c r="B31" s="70"/>
      <c r="C31" s="89"/>
      <c r="D31" s="50"/>
      <c r="E31" s="56"/>
      <c r="F31" s="45"/>
      <c r="G31" s="56">
        <v>0</v>
      </c>
      <c r="H31" s="32">
        <v>0</v>
      </c>
      <c r="I31" s="29">
        <f t="shared" si="0"/>
        <v>0</v>
      </c>
    </row>
    <row r="32" spans="1:9" x14ac:dyDescent="0.25">
      <c r="A32" s="39">
        <v>91</v>
      </c>
      <c r="B32" s="70"/>
      <c r="C32" s="89"/>
      <c r="D32" s="50"/>
      <c r="E32" s="56"/>
      <c r="F32" s="45"/>
      <c r="G32" s="56">
        <v>0</v>
      </c>
      <c r="H32" s="32">
        <v>0</v>
      </c>
      <c r="I32" s="29">
        <f>SUM(B32:H32)</f>
        <v>0</v>
      </c>
    </row>
    <row r="33" spans="1:9" x14ac:dyDescent="0.25">
      <c r="A33" s="39">
        <v>90</v>
      </c>
      <c r="B33" s="70"/>
      <c r="C33" s="89"/>
      <c r="D33" s="50"/>
      <c r="E33" s="56"/>
      <c r="F33" s="45"/>
      <c r="G33" s="56">
        <v>0</v>
      </c>
      <c r="H33" s="32">
        <v>0</v>
      </c>
      <c r="I33" s="29">
        <f t="shared" si="0"/>
        <v>0</v>
      </c>
    </row>
    <row r="34" spans="1:9" x14ac:dyDescent="0.25">
      <c r="A34" s="39">
        <v>89</v>
      </c>
      <c r="B34" s="70"/>
      <c r="C34" s="89"/>
      <c r="D34" s="50"/>
      <c r="E34" s="56"/>
      <c r="F34" s="45"/>
      <c r="G34" s="56">
        <v>0</v>
      </c>
      <c r="H34" s="32">
        <v>0</v>
      </c>
      <c r="I34" s="29">
        <f t="shared" si="0"/>
        <v>0</v>
      </c>
    </row>
    <row r="35" spans="1:9" x14ac:dyDescent="0.25">
      <c r="A35" s="39">
        <v>88</v>
      </c>
      <c r="B35" s="70"/>
      <c r="C35" s="89"/>
      <c r="D35" s="50"/>
      <c r="E35" s="56"/>
      <c r="F35" s="45"/>
      <c r="G35" s="56">
        <v>0</v>
      </c>
      <c r="H35" s="32">
        <v>0</v>
      </c>
      <c r="I35" s="29">
        <f t="shared" si="0"/>
        <v>0</v>
      </c>
    </row>
    <row r="36" spans="1:9" x14ac:dyDescent="0.25">
      <c r="A36" s="39">
        <v>87</v>
      </c>
      <c r="B36" s="70"/>
      <c r="C36" s="89"/>
      <c r="D36" s="50"/>
      <c r="E36" s="56"/>
      <c r="F36" s="45"/>
      <c r="G36" s="56">
        <v>0</v>
      </c>
      <c r="H36" s="32">
        <v>0</v>
      </c>
      <c r="I36" s="29">
        <f t="shared" si="0"/>
        <v>0</v>
      </c>
    </row>
    <row r="37" spans="1:9" x14ac:dyDescent="0.25">
      <c r="A37" s="39">
        <v>86</v>
      </c>
      <c r="B37" s="70"/>
      <c r="C37" s="89"/>
      <c r="D37" s="50"/>
      <c r="E37" s="56"/>
      <c r="F37" s="45"/>
      <c r="G37" s="56">
        <v>0</v>
      </c>
      <c r="H37" s="32">
        <v>0</v>
      </c>
      <c r="I37" s="29">
        <f t="shared" si="0"/>
        <v>0</v>
      </c>
    </row>
    <row r="38" spans="1:9" x14ac:dyDescent="0.25">
      <c r="A38" s="39">
        <v>85</v>
      </c>
      <c r="B38" s="70"/>
      <c r="C38" s="89"/>
      <c r="D38" s="50"/>
      <c r="E38" s="56">
        <v>1</v>
      </c>
      <c r="F38" s="45"/>
      <c r="G38" s="56">
        <v>0</v>
      </c>
      <c r="H38" s="32">
        <v>0</v>
      </c>
      <c r="I38" s="29">
        <f t="shared" si="0"/>
        <v>1</v>
      </c>
    </row>
    <row r="39" spans="1:9" x14ac:dyDescent="0.25">
      <c r="A39" s="39">
        <v>84</v>
      </c>
      <c r="B39" s="70"/>
      <c r="C39" s="89">
        <v>1</v>
      </c>
      <c r="D39" s="50"/>
      <c r="E39" s="56"/>
      <c r="F39" s="45"/>
      <c r="G39" s="56">
        <v>0</v>
      </c>
      <c r="H39" s="32">
        <v>0</v>
      </c>
      <c r="I39" s="29">
        <f t="shared" si="0"/>
        <v>1</v>
      </c>
    </row>
    <row r="40" spans="1:9" x14ac:dyDescent="0.25">
      <c r="A40" s="39">
        <v>83</v>
      </c>
      <c r="B40" s="70"/>
      <c r="C40" s="89"/>
      <c r="D40" s="50"/>
      <c r="E40" s="56"/>
      <c r="F40" s="45"/>
      <c r="G40" s="56">
        <v>0</v>
      </c>
      <c r="H40" s="32">
        <v>0</v>
      </c>
      <c r="I40" s="29">
        <f t="shared" si="0"/>
        <v>0</v>
      </c>
    </row>
    <row r="41" spans="1:9" x14ac:dyDescent="0.25">
      <c r="A41" s="39">
        <v>82</v>
      </c>
      <c r="B41" s="70"/>
      <c r="C41" s="89"/>
      <c r="D41" s="50"/>
      <c r="E41" s="56"/>
      <c r="F41" s="45"/>
      <c r="G41" s="56">
        <v>0</v>
      </c>
      <c r="H41" s="32">
        <v>0</v>
      </c>
      <c r="I41" s="29">
        <f t="shared" si="0"/>
        <v>0</v>
      </c>
    </row>
    <row r="42" spans="1:9" x14ac:dyDescent="0.25">
      <c r="A42" s="39">
        <v>81</v>
      </c>
      <c r="B42" s="70"/>
      <c r="C42" s="89"/>
      <c r="D42" s="50"/>
      <c r="E42" s="56">
        <v>1</v>
      </c>
      <c r="F42" s="45"/>
      <c r="G42" s="56">
        <v>0</v>
      </c>
      <c r="H42" s="32">
        <v>0</v>
      </c>
      <c r="I42" s="29">
        <f t="shared" si="0"/>
        <v>1</v>
      </c>
    </row>
    <row r="43" spans="1:9" x14ac:dyDescent="0.25">
      <c r="A43" s="39">
        <v>80</v>
      </c>
      <c r="B43" s="70"/>
      <c r="C43" s="89"/>
      <c r="D43" s="50"/>
      <c r="E43" s="56">
        <v>1</v>
      </c>
      <c r="F43" s="45"/>
      <c r="G43" s="56">
        <v>0</v>
      </c>
      <c r="H43" s="32">
        <v>0</v>
      </c>
      <c r="I43" s="29">
        <f t="shared" si="0"/>
        <v>1</v>
      </c>
    </row>
    <row r="44" spans="1:9" x14ac:dyDescent="0.25">
      <c r="A44" s="39">
        <v>79</v>
      </c>
      <c r="B44" s="70"/>
      <c r="C44" s="89"/>
      <c r="D44" s="50"/>
      <c r="E44" s="56"/>
      <c r="F44" s="45"/>
      <c r="G44" s="56">
        <v>0</v>
      </c>
      <c r="H44" s="32">
        <v>0</v>
      </c>
      <c r="I44" s="29">
        <f t="shared" si="0"/>
        <v>0</v>
      </c>
    </row>
    <row r="45" spans="1:9" x14ac:dyDescent="0.25">
      <c r="A45" s="39">
        <v>78</v>
      </c>
      <c r="B45" s="70"/>
      <c r="C45" s="89"/>
      <c r="D45" s="50"/>
      <c r="E45" s="56"/>
      <c r="F45" s="45"/>
      <c r="G45" s="56">
        <v>0</v>
      </c>
      <c r="H45" s="32">
        <v>0</v>
      </c>
      <c r="I45" s="29">
        <f t="shared" si="0"/>
        <v>0</v>
      </c>
    </row>
    <row r="46" spans="1:9" x14ac:dyDescent="0.25">
      <c r="A46" s="39">
        <v>77</v>
      </c>
      <c r="B46" s="70"/>
      <c r="C46" s="89"/>
      <c r="D46" s="50"/>
      <c r="E46" s="56"/>
      <c r="F46" s="45"/>
      <c r="G46" s="56">
        <v>0</v>
      </c>
      <c r="H46" s="32">
        <v>1</v>
      </c>
      <c r="I46" s="29">
        <f t="shared" si="0"/>
        <v>1</v>
      </c>
    </row>
    <row r="47" spans="1:9" x14ac:dyDescent="0.25">
      <c r="A47" s="39">
        <v>76</v>
      </c>
      <c r="B47" s="70"/>
      <c r="C47" s="89"/>
      <c r="D47" s="50"/>
      <c r="E47" s="56"/>
      <c r="F47" s="45"/>
      <c r="G47" s="56">
        <v>0</v>
      </c>
      <c r="H47" s="32">
        <v>0</v>
      </c>
      <c r="I47" s="29">
        <f t="shared" si="0"/>
        <v>0</v>
      </c>
    </row>
    <row r="48" spans="1:9" x14ac:dyDescent="0.25">
      <c r="A48" s="39">
        <v>75</v>
      </c>
      <c r="B48" s="70"/>
      <c r="C48" s="89"/>
      <c r="D48" s="50"/>
      <c r="E48" s="56"/>
      <c r="F48" s="45"/>
      <c r="G48" s="56">
        <v>0</v>
      </c>
      <c r="H48" s="32">
        <v>0</v>
      </c>
      <c r="I48" s="29">
        <f t="shared" si="0"/>
        <v>0</v>
      </c>
    </row>
    <row r="49" spans="1:9" x14ac:dyDescent="0.25">
      <c r="A49" s="39">
        <v>74</v>
      </c>
      <c r="B49" s="70"/>
      <c r="C49" s="89"/>
      <c r="D49" s="50"/>
      <c r="E49" s="56">
        <v>1</v>
      </c>
      <c r="F49" s="45"/>
      <c r="G49" s="56">
        <v>0</v>
      </c>
      <c r="H49" s="32">
        <v>0</v>
      </c>
      <c r="I49" s="29">
        <f>SUM(B49:H49)</f>
        <v>1</v>
      </c>
    </row>
    <row r="50" spans="1:9" x14ac:dyDescent="0.25">
      <c r="A50" s="39">
        <v>73</v>
      </c>
      <c r="B50" s="70"/>
      <c r="C50" s="89"/>
      <c r="D50" s="50"/>
      <c r="E50" s="56"/>
      <c r="F50" s="45"/>
      <c r="G50" s="56">
        <v>0</v>
      </c>
      <c r="H50" s="32">
        <v>0</v>
      </c>
      <c r="I50" s="29">
        <f t="shared" si="0"/>
        <v>0</v>
      </c>
    </row>
    <row r="51" spans="1:9" x14ac:dyDescent="0.25">
      <c r="A51" s="39">
        <v>72</v>
      </c>
      <c r="B51" s="70"/>
      <c r="C51" s="89"/>
      <c r="D51" s="50"/>
      <c r="E51" s="56"/>
      <c r="F51" s="45"/>
      <c r="G51" s="56">
        <v>0</v>
      </c>
      <c r="H51" s="32">
        <v>0</v>
      </c>
      <c r="I51" s="29">
        <f t="shared" si="0"/>
        <v>0</v>
      </c>
    </row>
    <row r="52" spans="1:9" x14ac:dyDescent="0.25">
      <c r="A52" s="39">
        <v>71</v>
      </c>
      <c r="B52" s="70"/>
      <c r="C52" s="89"/>
      <c r="D52" s="50"/>
      <c r="E52" s="56">
        <v>1</v>
      </c>
      <c r="F52" s="45"/>
      <c r="G52" s="56">
        <v>0</v>
      </c>
      <c r="H52" s="32">
        <v>0</v>
      </c>
      <c r="I52" s="29">
        <f t="shared" si="0"/>
        <v>1</v>
      </c>
    </row>
    <row r="53" spans="1:9" x14ac:dyDescent="0.25">
      <c r="A53" s="39">
        <v>70</v>
      </c>
      <c r="B53" s="70">
        <v>1</v>
      </c>
      <c r="C53" s="89"/>
      <c r="D53" s="50"/>
      <c r="E53" s="56"/>
      <c r="F53" s="45"/>
      <c r="G53" s="56">
        <v>0</v>
      </c>
      <c r="H53" s="32">
        <v>0</v>
      </c>
      <c r="I53" s="29">
        <f t="shared" si="0"/>
        <v>1</v>
      </c>
    </row>
    <row r="54" spans="1:9" x14ac:dyDescent="0.25">
      <c r="A54" s="39">
        <v>69</v>
      </c>
      <c r="B54" s="70"/>
      <c r="C54" s="89"/>
      <c r="D54" s="50"/>
      <c r="E54" s="56"/>
      <c r="F54" s="45"/>
      <c r="G54" s="56">
        <v>0</v>
      </c>
      <c r="H54" s="32">
        <v>0</v>
      </c>
      <c r="I54" s="29">
        <f t="shared" si="0"/>
        <v>0</v>
      </c>
    </row>
    <row r="55" spans="1:9" x14ac:dyDescent="0.25">
      <c r="A55" s="39">
        <v>68</v>
      </c>
      <c r="B55" s="70"/>
      <c r="C55" s="89"/>
      <c r="D55" s="50"/>
      <c r="E55" s="56">
        <v>1</v>
      </c>
      <c r="F55" s="45"/>
      <c r="G55" s="56">
        <v>0</v>
      </c>
      <c r="H55" s="32">
        <v>0</v>
      </c>
      <c r="I55" s="29">
        <f t="shared" si="0"/>
        <v>1</v>
      </c>
    </row>
    <row r="56" spans="1:9" x14ac:dyDescent="0.25">
      <c r="A56" s="39">
        <v>67</v>
      </c>
      <c r="B56" s="70"/>
      <c r="C56" s="89"/>
      <c r="D56" s="50"/>
      <c r="E56" s="56"/>
      <c r="F56" s="45"/>
      <c r="G56" s="56">
        <v>0</v>
      </c>
      <c r="H56" s="32">
        <v>0</v>
      </c>
      <c r="I56" s="29">
        <f t="shared" si="0"/>
        <v>0</v>
      </c>
    </row>
    <row r="57" spans="1:9" x14ac:dyDescent="0.25">
      <c r="A57" s="39">
        <v>66</v>
      </c>
      <c r="B57" s="70"/>
      <c r="C57" s="89"/>
      <c r="D57" s="50"/>
      <c r="E57" s="56">
        <v>1</v>
      </c>
      <c r="F57" s="45"/>
      <c r="G57" s="56">
        <v>0</v>
      </c>
      <c r="H57" s="32">
        <v>0</v>
      </c>
      <c r="I57" s="29">
        <f t="shared" si="0"/>
        <v>1</v>
      </c>
    </row>
    <row r="58" spans="1:9" x14ac:dyDescent="0.25">
      <c r="A58" s="39">
        <v>65</v>
      </c>
      <c r="B58" s="70"/>
      <c r="C58" s="89"/>
      <c r="D58" s="50"/>
      <c r="E58" s="56"/>
      <c r="F58" s="45"/>
      <c r="G58" s="56">
        <v>0</v>
      </c>
      <c r="H58" s="32">
        <v>0</v>
      </c>
      <c r="I58" s="29">
        <f t="shared" si="0"/>
        <v>0</v>
      </c>
    </row>
    <row r="59" spans="1:9" x14ac:dyDescent="0.25">
      <c r="A59" s="39">
        <v>64</v>
      </c>
      <c r="B59" s="70"/>
      <c r="C59" s="89"/>
      <c r="D59" s="50"/>
      <c r="E59" s="56">
        <v>1</v>
      </c>
      <c r="F59" s="45"/>
      <c r="G59" s="56">
        <v>0</v>
      </c>
      <c r="H59" s="32">
        <v>0</v>
      </c>
      <c r="I59" s="29">
        <f t="shared" si="0"/>
        <v>1</v>
      </c>
    </row>
    <row r="60" spans="1:9" x14ac:dyDescent="0.25">
      <c r="A60" s="39">
        <v>63</v>
      </c>
      <c r="B60" s="70"/>
      <c r="C60" s="89"/>
      <c r="D60" s="50"/>
      <c r="E60" s="56"/>
      <c r="F60" s="45"/>
      <c r="G60" s="56">
        <v>0</v>
      </c>
      <c r="H60" s="32">
        <v>0</v>
      </c>
      <c r="I60" s="29">
        <f t="shared" si="0"/>
        <v>0</v>
      </c>
    </row>
    <row r="61" spans="1:9" x14ac:dyDescent="0.25">
      <c r="A61" s="39">
        <v>62</v>
      </c>
      <c r="B61" s="70"/>
      <c r="C61" s="89"/>
      <c r="D61" s="50"/>
      <c r="E61" s="56"/>
      <c r="F61" s="45"/>
      <c r="G61" s="56">
        <v>1</v>
      </c>
      <c r="H61" s="32">
        <v>0</v>
      </c>
      <c r="I61" s="29">
        <f>SUM(B61:H61)</f>
        <v>1</v>
      </c>
    </row>
    <row r="62" spans="1:9" x14ac:dyDescent="0.25">
      <c r="A62" s="39">
        <v>61</v>
      </c>
      <c r="B62" s="70"/>
      <c r="C62" s="89"/>
      <c r="D62" s="50"/>
      <c r="E62" s="56">
        <v>1</v>
      </c>
      <c r="F62" s="45"/>
      <c r="G62" s="56">
        <v>1</v>
      </c>
      <c r="H62" s="32">
        <v>0</v>
      </c>
      <c r="I62" s="29">
        <f t="shared" si="0"/>
        <v>2</v>
      </c>
    </row>
    <row r="63" spans="1:9" x14ac:dyDescent="0.25">
      <c r="A63" s="39">
        <v>60</v>
      </c>
      <c r="B63" s="71"/>
      <c r="C63" s="90"/>
      <c r="D63" s="50"/>
      <c r="E63" s="56">
        <v>2</v>
      </c>
      <c r="F63" s="47"/>
      <c r="G63" s="56">
        <v>0</v>
      </c>
      <c r="H63" s="32">
        <v>0</v>
      </c>
      <c r="I63" s="30">
        <f t="shared" si="0"/>
        <v>2</v>
      </c>
    </row>
    <row r="64" spans="1:9" x14ac:dyDescent="0.25">
      <c r="A64" s="39">
        <v>59</v>
      </c>
      <c r="B64" s="70"/>
      <c r="C64" s="89"/>
      <c r="D64" s="50"/>
      <c r="E64" s="56"/>
      <c r="F64" s="19"/>
      <c r="G64" s="56">
        <v>0</v>
      </c>
      <c r="H64" s="32">
        <v>0</v>
      </c>
      <c r="I64" s="30">
        <f t="shared" si="0"/>
        <v>0</v>
      </c>
    </row>
    <row r="65" spans="1:9" x14ac:dyDescent="0.25">
      <c r="A65" s="39">
        <v>58</v>
      </c>
      <c r="B65" s="31"/>
      <c r="C65" s="91"/>
      <c r="D65" s="50"/>
      <c r="E65" s="56">
        <v>5</v>
      </c>
      <c r="F65" s="48"/>
      <c r="G65" s="56">
        <v>0</v>
      </c>
      <c r="H65" s="32">
        <v>0</v>
      </c>
      <c r="I65" s="30">
        <f t="shared" si="0"/>
        <v>5</v>
      </c>
    </row>
    <row r="66" spans="1:9" x14ac:dyDescent="0.25">
      <c r="A66" s="39">
        <v>57</v>
      </c>
      <c r="B66" s="31"/>
      <c r="C66" s="91"/>
      <c r="D66" s="50"/>
      <c r="E66" s="56">
        <v>2</v>
      </c>
      <c r="F66" s="48"/>
      <c r="G66" s="56">
        <v>0</v>
      </c>
      <c r="H66" s="32">
        <v>0</v>
      </c>
      <c r="I66" s="30">
        <f t="shared" si="0"/>
        <v>2</v>
      </c>
    </row>
    <row r="67" spans="1:9" x14ac:dyDescent="0.25">
      <c r="A67" s="39">
        <v>56</v>
      </c>
      <c r="B67" s="31"/>
      <c r="C67" s="91"/>
      <c r="D67" s="50"/>
      <c r="E67" s="56">
        <v>1</v>
      </c>
      <c r="F67" s="48"/>
      <c r="G67" s="56">
        <v>0</v>
      </c>
      <c r="H67" s="32">
        <v>0</v>
      </c>
      <c r="I67" s="30">
        <f t="shared" si="0"/>
        <v>1</v>
      </c>
    </row>
    <row r="68" spans="1:9" x14ac:dyDescent="0.25">
      <c r="A68" s="39">
        <v>55</v>
      </c>
      <c r="B68" s="31"/>
      <c r="C68" s="91"/>
      <c r="D68" s="50"/>
      <c r="E68" s="56">
        <v>3</v>
      </c>
      <c r="F68" s="48"/>
      <c r="G68" s="56">
        <v>1</v>
      </c>
      <c r="H68" s="32">
        <v>0</v>
      </c>
      <c r="I68" s="30">
        <f t="shared" ref="I68:I123" si="1">SUM(B68:H68)</f>
        <v>4</v>
      </c>
    </row>
    <row r="69" spans="1:9" x14ac:dyDescent="0.25">
      <c r="A69" s="39">
        <v>54</v>
      </c>
      <c r="B69" s="31"/>
      <c r="C69" s="91"/>
      <c r="D69" s="50">
        <v>1</v>
      </c>
      <c r="E69" s="56">
        <v>3</v>
      </c>
      <c r="F69" s="48"/>
      <c r="G69" s="56">
        <v>0</v>
      </c>
      <c r="H69" s="32">
        <v>1</v>
      </c>
      <c r="I69" s="30">
        <f t="shared" si="1"/>
        <v>5</v>
      </c>
    </row>
    <row r="70" spans="1:9" x14ac:dyDescent="0.25">
      <c r="A70" s="39">
        <v>53</v>
      </c>
      <c r="B70" s="31"/>
      <c r="C70" s="91"/>
      <c r="D70" s="50"/>
      <c r="E70" s="56"/>
      <c r="F70" s="48"/>
      <c r="G70" s="56">
        <v>0</v>
      </c>
      <c r="H70" s="32">
        <v>0</v>
      </c>
      <c r="I70" s="30">
        <f t="shared" si="1"/>
        <v>0</v>
      </c>
    </row>
    <row r="71" spans="1:9" x14ac:dyDescent="0.25">
      <c r="A71" s="39">
        <v>52</v>
      </c>
      <c r="B71" s="31"/>
      <c r="C71" s="91">
        <v>2</v>
      </c>
      <c r="D71" s="50"/>
      <c r="E71" s="56">
        <v>2</v>
      </c>
      <c r="F71" s="48"/>
      <c r="G71" s="56">
        <v>0</v>
      </c>
      <c r="H71" s="32">
        <v>0</v>
      </c>
      <c r="I71" s="30">
        <f t="shared" si="1"/>
        <v>4</v>
      </c>
    </row>
    <row r="72" spans="1:9" x14ac:dyDescent="0.25">
      <c r="A72" s="39">
        <v>51</v>
      </c>
      <c r="B72" s="31"/>
      <c r="C72" s="91"/>
      <c r="D72" s="50"/>
      <c r="E72" s="56">
        <v>4</v>
      </c>
      <c r="F72" s="48"/>
      <c r="G72" s="56">
        <v>0</v>
      </c>
      <c r="H72" s="32">
        <v>0</v>
      </c>
      <c r="I72" s="30">
        <f t="shared" si="1"/>
        <v>4</v>
      </c>
    </row>
    <row r="73" spans="1:9" x14ac:dyDescent="0.25">
      <c r="A73" s="39">
        <v>50</v>
      </c>
      <c r="B73" s="31"/>
      <c r="C73" s="91">
        <v>1</v>
      </c>
      <c r="D73" s="50"/>
      <c r="E73" s="56">
        <v>3</v>
      </c>
      <c r="F73" s="48"/>
      <c r="G73" s="56">
        <v>0</v>
      </c>
      <c r="H73" s="32">
        <v>0</v>
      </c>
      <c r="I73" s="30">
        <f t="shared" si="1"/>
        <v>4</v>
      </c>
    </row>
    <row r="74" spans="1:9" x14ac:dyDescent="0.25">
      <c r="A74" s="39">
        <v>49</v>
      </c>
      <c r="B74" s="31"/>
      <c r="C74" s="91"/>
      <c r="D74" s="50"/>
      <c r="E74" s="56">
        <v>3</v>
      </c>
      <c r="F74" s="48"/>
      <c r="G74" s="56">
        <v>0</v>
      </c>
      <c r="H74" s="32">
        <v>0</v>
      </c>
      <c r="I74" s="30">
        <f t="shared" si="1"/>
        <v>3</v>
      </c>
    </row>
    <row r="75" spans="1:9" x14ac:dyDescent="0.25">
      <c r="A75" s="39">
        <v>48</v>
      </c>
      <c r="B75" s="31"/>
      <c r="C75" s="91">
        <v>2</v>
      </c>
      <c r="D75" s="50"/>
      <c r="E75" s="56">
        <v>3</v>
      </c>
      <c r="F75" s="48"/>
      <c r="G75" s="56">
        <v>0</v>
      </c>
      <c r="H75" s="32">
        <v>1</v>
      </c>
      <c r="I75" s="30">
        <f t="shared" si="1"/>
        <v>6</v>
      </c>
    </row>
    <row r="76" spans="1:9" x14ac:dyDescent="0.25">
      <c r="A76" s="39">
        <v>47</v>
      </c>
      <c r="B76" s="31">
        <v>2</v>
      </c>
      <c r="C76" s="91">
        <v>3</v>
      </c>
      <c r="D76" s="50"/>
      <c r="E76" s="56">
        <v>7</v>
      </c>
      <c r="F76" s="48"/>
      <c r="G76" s="56">
        <v>0</v>
      </c>
      <c r="H76" s="32">
        <v>0</v>
      </c>
      <c r="I76" s="30">
        <f t="shared" si="1"/>
        <v>12</v>
      </c>
    </row>
    <row r="77" spans="1:9" x14ac:dyDescent="0.25">
      <c r="A77" s="39">
        <v>46</v>
      </c>
      <c r="B77" s="31"/>
      <c r="C77" s="91">
        <v>1</v>
      </c>
      <c r="D77" s="50"/>
      <c r="E77" s="56">
        <v>9</v>
      </c>
      <c r="F77" s="48"/>
      <c r="G77" s="56">
        <v>0</v>
      </c>
      <c r="H77" s="32">
        <v>1</v>
      </c>
      <c r="I77" s="30">
        <f t="shared" si="1"/>
        <v>11</v>
      </c>
    </row>
    <row r="78" spans="1:9" x14ac:dyDescent="0.25">
      <c r="A78" s="39">
        <v>45</v>
      </c>
      <c r="B78" s="31"/>
      <c r="C78" s="91">
        <v>4</v>
      </c>
      <c r="D78" s="50">
        <v>2</v>
      </c>
      <c r="E78" s="56">
        <v>4</v>
      </c>
      <c r="F78" s="48"/>
      <c r="G78" s="56">
        <v>0</v>
      </c>
      <c r="H78" s="32">
        <v>1</v>
      </c>
      <c r="I78" s="30">
        <f t="shared" si="1"/>
        <v>11</v>
      </c>
    </row>
    <row r="79" spans="1:9" x14ac:dyDescent="0.25">
      <c r="A79" s="39">
        <v>44</v>
      </c>
      <c r="B79" s="31"/>
      <c r="C79" s="91">
        <v>1</v>
      </c>
      <c r="D79" s="50"/>
      <c r="E79" s="56">
        <v>2</v>
      </c>
      <c r="F79" s="48"/>
      <c r="G79" s="56">
        <v>3</v>
      </c>
      <c r="H79" s="32">
        <v>1</v>
      </c>
      <c r="I79" s="30">
        <f t="shared" si="1"/>
        <v>7</v>
      </c>
    </row>
    <row r="80" spans="1:9" x14ac:dyDescent="0.25">
      <c r="A80" s="39">
        <v>43</v>
      </c>
      <c r="B80" s="31">
        <v>1</v>
      </c>
      <c r="C80" s="91">
        <v>4</v>
      </c>
      <c r="D80" s="50">
        <v>1</v>
      </c>
      <c r="E80" s="56">
        <v>2</v>
      </c>
      <c r="F80" s="48">
        <v>1</v>
      </c>
      <c r="G80" s="56">
        <v>1</v>
      </c>
      <c r="H80" s="32">
        <v>0</v>
      </c>
      <c r="I80" s="30">
        <f t="shared" si="1"/>
        <v>10</v>
      </c>
    </row>
    <row r="81" spans="1:9" x14ac:dyDescent="0.25">
      <c r="A81" s="39">
        <v>42</v>
      </c>
      <c r="B81" s="31"/>
      <c r="C81" s="91">
        <v>2</v>
      </c>
      <c r="D81" s="50">
        <v>1</v>
      </c>
      <c r="E81" s="56">
        <v>9</v>
      </c>
      <c r="F81" s="48"/>
      <c r="G81" s="56">
        <v>0</v>
      </c>
      <c r="H81" s="32">
        <v>0</v>
      </c>
      <c r="I81" s="30">
        <f t="shared" si="1"/>
        <v>12</v>
      </c>
    </row>
    <row r="82" spans="1:9" x14ac:dyDescent="0.25">
      <c r="A82" s="39">
        <v>41</v>
      </c>
      <c r="B82" s="31"/>
      <c r="C82" s="91">
        <v>3</v>
      </c>
      <c r="D82" s="50">
        <v>2</v>
      </c>
      <c r="E82" s="56">
        <v>9</v>
      </c>
      <c r="F82" s="48"/>
      <c r="G82" s="56">
        <v>1</v>
      </c>
      <c r="H82" s="32">
        <v>0</v>
      </c>
      <c r="I82" s="30">
        <f t="shared" si="1"/>
        <v>15</v>
      </c>
    </row>
    <row r="83" spans="1:9" x14ac:dyDescent="0.25">
      <c r="A83" s="39">
        <v>40</v>
      </c>
      <c r="B83" s="31"/>
      <c r="C83" s="91">
        <v>1</v>
      </c>
      <c r="D83" s="50"/>
      <c r="E83" s="56">
        <v>4</v>
      </c>
      <c r="F83" s="48">
        <v>1</v>
      </c>
      <c r="G83" s="56">
        <v>0</v>
      </c>
      <c r="H83" s="32">
        <v>1</v>
      </c>
      <c r="I83" s="30">
        <f t="shared" si="1"/>
        <v>7</v>
      </c>
    </row>
    <row r="84" spans="1:9" x14ac:dyDescent="0.25">
      <c r="A84" s="39">
        <v>39</v>
      </c>
      <c r="B84" s="31"/>
      <c r="C84" s="91">
        <v>3</v>
      </c>
      <c r="D84" s="50">
        <v>1</v>
      </c>
      <c r="E84" s="56">
        <v>5</v>
      </c>
      <c r="F84" s="48"/>
      <c r="G84" s="56">
        <v>0</v>
      </c>
      <c r="H84" s="32">
        <v>1</v>
      </c>
      <c r="I84" s="30">
        <f t="shared" si="1"/>
        <v>10</v>
      </c>
    </row>
    <row r="85" spans="1:9" x14ac:dyDescent="0.25">
      <c r="A85" s="39">
        <v>38</v>
      </c>
      <c r="B85" s="31"/>
      <c r="C85" s="91">
        <v>1</v>
      </c>
      <c r="D85" s="50">
        <v>3</v>
      </c>
      <c r="E85" s="56">
        <v>12</v>
      </c>
      <c r="F85" s="48"/>
      <c r="G85" s="56">
        <v>0</v>
      </c>
      <c r="H85" s="32">
        <v>0</v>
      </c>
      <c r="I85" s="30">
        <f t="shared" si="1"/>
        <v>16</v>
      </c>
    </row>
    <row r="86" spans="1:9" x14ac:dyDescent="0.25">
      <c r="A86" s="39">
        <v>37</v>
      </c>
      <c r="B86" s="31"/>
      <c r="C86" s="91">
        <v>1</v>
      </c>
      <c r="D86" s="50">
        <v>2</v>
      </c>
      <c r="E86" s="56">
        <v>7</v>
      </c>
      <c r="F86" s="48"/>
      <c r="G86" s="56">
        <v>3</v>
      </c>
      <c r="H86" s="32">
        <v>1</v>
      </c>
      <c r="I86" s="30">
        <f t="shared" si="1"/>
        <v>14</v>
      </c>
    </row>
    <row r="87" spans="1:9" x14ac:dyDescent="0.25">
      <c r="A87" s="39">
        <v>36</v>
      </c>
      <c r="B87" s="31"/>
      <c r="C87" s="91">
        <v>3</v>
      </c>
      <c r="D87" s="50"/>
      <c r="E87" s="56">
        <v>10</v>
      </c>
      <c r="F87" s="48"/>
      <c r="G87" s="56">
        <v>1</v>
      </c>
      <c r="H87" s="32">
        <v>1</v>
      </c>
      <c r="I87" s="30">
        <f t="shared" si="1"/>
        <v>15</v>
      </c>
    </row>
    <row r="88" spans="1:9" x14ac:dyDescent="0.25">
      <c r="A88" s="39">
        <v>35</v>
      </c>
      <c r="B88" s="31"/>
      <c r="C88" s="91">
        <v>3</v>
      </c>
      <c r="D88" s="50">
        <v>2</v>
      </c>
      <c r="E88" s="56">
        <v>4</v>
      </c>
      <c r="F88" s="48"/>
      <c r="G88" s="56">
        <v>0</v>
      </c>
      <c r="H88" s="32">
        <v>2</v>
      </c>
      <c r="I88" s="30">
        <f t="shared" si="1"/>
        <v>11</v>
      </c>
    </row>
    <row r="89" spans="1:9" x14ac:dyDescent="0.25">
      <c r="A89" s="39">
        <v>34</v>
      </c>
      <c r="B89" s="31"/>
      <c r="C89" s="91">
        <v>4</v>
      </c>
      <c r="D89" s="50">
        <v>1</v>
      </c>
      <c r="E89" s="56">
        <v>9</v>
      </c>
      <c r="F89" s="48"/>
      <c r="G89" s="56">
        <v>1</v>
      </c>
      <c r="H89" s="32">
        <v>0</v>
      </c>
      <c r="I89" s="30">
        <f t="shared" si="1"/>
        <v>15</v>
      </c>
    </row>
    <row r="90" spans="1:9" x14ac:dyDescent="0.25">
      <c r="A90" s="39">
        <v>33</v>
      </c>
      <c r="B90" s="31"/>
      <c r="C90" s="91">
        <v>1</v>
      </c>
      <c r="D90" s="50">
        <v>1</v>
      </c>
      <c r="E90" s="56">
        <v>7</v>
      </c>
      <c r="F90" s="48"/>
      <c r="G90" s="56">
        <v>0</v>
      </c>
      <c r="H90" s="32">
        <v>1</v>
      </c>
      <c r="I90" s="30">
        <f t="shared" si="1"/>
        <v>10</v>
      </c>
    </row>
    <row r="91" spans="1:9" x14ac:dyDescent="0.25">
      <c r="A91" s="39">
        <v>32</v>
      </c>
      <c r="B91" s="31">
        <v>1</v>
      </c>
      <c r="C91" s="91"/>
      <c r="D91" s="50"/>
      <c r="E91" s="56">
        <v>10</v>
      </c>
      <c r="F91" s="48">
        <v>1</v>
      </c>
      <c r="G91" s="56">
        <v>0</v>
      </c>
      <c r="H91" s="32">
        <v>0</v>
      </c>
      <c r="I91" s="30">
        <f t="shared" si="1"/>
        <v>12</v>
      </c>
    </row>
    <row r="92" spans="1:9" x14ac:dyDescent="0.25">
      <c r="A92" s="39">
        <v>31</v>
      </c>
      <c r="B92" s="31"/>
      <c r="C92" s="91"/>
      <c r="D92" s="50">
        <v>1</v>
      </c>
      <c r="E92" s="56">
        <v>15</v>
      </c>
      <c r="F92" s="48">
        <v>1</v>
      </c>
      <c r="G92" s="56">
        <v>1</v>
      </c>
      <c r="H92" s="32">
        <v>1</v>
      </c>
      <c r="I92" s="30">
        <f t="shared" si="1"/>
        <v>19</v>
      </c>
    </row>
    <row r="93" spans="1:9" x14ac:dyDescent="0.25">
      <c r="A93" s="39">
        <v>30</v>
      </c>
      <c r="B93" s="31"/>
      <c r="C93" s="91"/>
      <c r="D93" s="50">
        <v>2</v>
      </c>
      <c r="E93" s="56">
        <v>7</v>
      </c>
      <c r="F93" s="48">
        <v>1</v>
      </c>
      <c r="G93" s="56">
        <v>0</v>
      </c>
      <c r="H93" s="32">
        <v>1</v>
      </c>
      <c r="I93" s="30">
        <f t="shared" si="1"/>
        <v>11</v>
      </c>
    </row>
    <row r="94" spans="1:9" x14ac:dyDescent="0.25">
      <c r="A94" s="39">
        <v>29</v>
      </c>
      <c r="B94" s="31"/>
      <c r="C94" s="91">
        <v>1</v>
      </c>
      <c r="D94" s="50">
        <v>1</v>
      </c>
      <c r="E94" s="56">
        <v>9</v>
      </c>
      <c r="F94" s="48">
        <v>1</v>
      </c>
      <c r="G94" s="56">
        <v>0</v>
      </c>
      <c r="H94" s="32">
        <v>0</v>
      </c>
      <c r="I94" s="30">
        <f t="shared" si="1"/>
        <v>12</v>
      </c>
    </row>
    <row r="95" spans="1:9" x14ac:dyDescent="0.25">
      <c r="A95" s="39">
        <v>28</v>
      </c>
      <c r="B95" s="31"/>
      <c r="C95" s="91">
        <v>4</v>
      </c>
      <c r="D95" s="50"/>
      <c r="E95" s="56">
        <v>4</v>
      </c>
      <c r="F95" s="48"/>
      <c r="G95" s="56">
        <v>0</v>
      </c>
      <c r="H95" s="32">
        <v>1</v>
      </c>
      <c r="I95" s="30">
        <f t="shared" si="1"/>
        <v>9</v>
      </c>
    </row>
    <row r="96" spans="1:9" x14ac:dyDescent="0.25">
      <c r="A96" s="39">
        <v>27</v>
      </c>
      <c r="B96" s="31"/>
      <c r="C96" s="91">
        <v>2</v>
      </c>
      <c r="D96" s="50">
        <v>1</v>
      </c>
      <c r="E96" s="56">
        <v>5</v>
      </c>
      <c r="F96" s="48"/>
      <c r="G96" s="56">
        <v>1</v>
      </c>
      <c r="H96" s="32">
        <v>1</v>
      </c>
      <c r="I96" s="30">
        <f t="shared" si="1"/>
        <v>10</v>
      </c>
    </row>
    <row r="97" spans="1:9" x14ac:dyDescent="0.25">
      <c r="A97" s="39">
        <v>26</v>
      </c>
      <c r="B97" s="31"/>
      <c r="C97" s="91">
        <v>1</v>
      </c>
      <c r="D97" s="50"/>
      <c r="E97" s="56">
        <v>7</v>
      </c>
      <c r="F97" s="48"/>
      <c r="G97" s="56">
        <v>1</v>
      </c>
      <c r="H97" s="32">
        <v>0</v>
      </c>
      <c r="I97" s="30">
        <f t="shared" si="1"/>
        <v>9</v>
      </c>
    </row>
    <row r="98" spans="1:9" x14ac:dyDescent="0.25">
      <c r="A98" s="39">
        <v>25</v>
      </c>
      <c r="B98" s="31"/>
      <c r="C98" s="91"/>
      <c r="D98" s="50"/>
      <c r="E98" s="56">
        <v>9</v>
      </c>
      <c r="F98" s="48"/>
      <c r="G98" s="56">
        <v>0</v>
      </c>
      <c r="H98" s="32">
        <v>1</v>
      </c>
      <c r="I98" s="30">
        <f t="shared" si="1"/>
        <v>10</v>
      </c>
    </row>
    <row r="99" spans="1:9" x14ac:dyDescent="0.25">
      <c r="A99" s="39">
        <v>24</v>
      </c>
      <c r="B99" s="31"/>
      <c r="C99" s="91">
        <v>2</v>
      </c>
      <c r="D99" s="50"/>
      <c r="E99" s="56">
        <v>7</v>
      </c>
      <c r="F99" s="48"/>
      <c r="G99" s="56">
        <v>1</v>
      </c>
      <c r="H99" s="32">
        <v>0</v>
      </c>
      <c r="I99" s="30">
        <f t="shared" si="1"/>
        <v>10</v>
      </c>
    </row>
    <row r="100" spans="1:9" x14ac:dyDescent="0.25">
      <c r="A100" s="39">
        <v>23</v>
      </c>
      <c r="B100" s="31"/>
      <c r="C100" s="91">
        <v>1</v>
      </c>
      <c r="D100" s="50"/>
      <c r="E100" s="56">
        <v>6</v>
      </c>
      <c r="F100" s="48"/>
      <c r="G100" s="56">
        <v>0</v>
      </c>
      <c r="H100" s="32">
        <v>1</v>
      </c>
      <c r="I100" s="30">
        <f t="shared" si="1"/>
        <v>8</v>
      </c>
    </row>
    <row r="101" spans="1:9" x14ac:dyDescent="0.25">
      <c r="A101" s="39">
        <v>22</v>
      </c>
      <c r="B101" s="31"/>
      <c r="C101" s="91">
        <v>1</v>
      </c>
      <c r="D101" s="50"/>
      <c r="E101" s="56">
        <v>5</v>
      </c>
      <c r="F101" s="48"/>
      <c r="G101" s="56">
        <v>0</v>
      </c>
      <c r="H101" s="32">
        <v>0</v>
      </c>
      <c r="I101" s="30">
        <f t="shared" si="1"/>
        <v>6</v>
      </c>
    </row>
    <row r="102" spans="1:9" x14ac:dyDescent="0.25">
      <c r="A102" s="39">
        <v>21</v>
      </c>
      <c r="B102" s="31">
        <v>1</v>
      </c>
      <c r="C102" s="91"/>
      <c r="D102" s="50">
        <v>1</v>
      </c>
      <c r="E102" s="56">
        <v>4</v>
      </c>
      <c r="F102" s="48"/>
      <c r="G102" s="56">
        <v>0</v>
      </c>
      <c r="H102" s="32">
        <v>0</v>
      </c>
      <c r="I102" s="30">
        <f t="shared" si="1"/>
        <v>6</v>
      </c>
    </row>
    <row r="103" spans="1:9" x14ac:dyDescent="0.25">
      <c r="A103" s="39">
        <v>20</v>
      </c>
      <c r="B103" s="31"/>
      <c r="C103" s="91">
        <v>2</v>
      </c>
      <c r="D103" s="50"/>
      <c r="E103" s="56"/>
      <c r="F103" s="48"/>
      <c r="G103" s="56">
        <v>0</v>
      </c>
      <c r="H103" s="32">
        <v>0</v>
      </c>
      <c r="I103" s="30">
        <f t="shared" si="1"/>
        <v>2</v>
      </c>
    </row>
    <row r="104" spans="1:9" x14ac:dyDescent="0.25">
      <c r="A104" s="39">
        <v>19</v>
      </c>
      <c r="B104" s="31"/>
      <c r="C104" s="91"/>
      <c r="D104" s="50">
        <v>1</v>
      </c>
      <c r="E104" s="56">
        <v>6</v>
      </c>
      <c r="F104" s="48"/>
      <c r="G104" s="56">
        <v>1</v>
      </c>
      <c r="H104" s="32">
        <v>0</v>
      </c>
      <c r="I104" s="30">
        <f t="shared" si="1"/>
        <v>8</v>
      </c>
    </row>
    <row r="105" spans="1:9" x14ac:dyDescent="0.25">
      <c r="A105" s="39">
        <v>18</v>
      </c>
      <c r="B105" s="31"/>
      <c r="C105" s="91"/>
      <c r="D105" s="50"/>
      <c r="E105" s="56"/>
      <c r="F105" s="48"/>
      <c r="G105" s="56">
        <v>0</v>
      </c>
      <c r="H105" s="32">
        <v>0</v>
      </c>
      <c r="I105" s="30">
        <f t="shared" si="1"/>
        <v>0</v>
      </c>
    </row>
    <row r="106" spans="1:9" x14ac:dyDescent="0.25">
      <c r="A106" s="39">
        <v>17</v>
      </c>
      <c r="B106" s="31"/>
      <c r="C106" s="91"/>
      <c r="D106" s="50">
        <v>1</v>
      </c>
      <c r="E106" s="56">
        <v>1</v>
      </c>
      <c r="F106" s="48"/>
      <c r="G106" s="56">
        <v>0</v>
      </c>
      <c r="H106" s="32">
        <v>0</v>
      </c>
      <c r="I106" s="30">
        <f t="shared" si="1"/>
        <v>2</v>
      </c>
    </row>
    <row r="107" spans="1:9" x14ac:dyDescent="0.25">
      <c r="A107" s="39">
        <v>16</v>
      </c>
      <c r="B107" s="31"/>
      <c r="C107" s="91"/>
      <c r="D107" s="50"/>
      <c r="E107" s="56">
        <v>1</v>
      </c>
      <c r="F107" s="48"/>
      <c r="G107" s="56">
        <v>0</v>
      </c>
      <c r="H107" s="32">
        <v>0</v>
      </c>
      <c r="I107" s="30">
        <f t="shared" si="1"/>
        <v>1</v>
      </c>
    </row>
    <row r="108" spans="1:9" x14ac:dyDescent="0.25">
      <c r="A108" s="39">
        <v>15</v>
      </c>
      <c r="B108" s="31"/>
      <c r="C108" s="91"/>
      <c r="D108" s="50"/>
      <c r="E108" s="56">
        <v>1</v>
      </c>
      <c r="F108" s="48"/>
      <c r="G108" s="56">
        <v>0</v>
      </c>
      <c r="H108" s="32">
        <v>0</v>
      </c>
      <c r="I108" s="30">
        <f t="shared" si="1"/>
        <v>1</v>
      </c>
    </row>
    <row r="109" spans="1:9" x14ac:dyDescent="0.25">
      <c r="A109" s="39">
        <v>14</v>
      </c>
      <c r="B109" s="31"/>
      <c r="C109" s="91"/>
      <c r="D109" s="50"/>
      <c r="E109" s="56"/>
      <c r="F109" s="48"/>
      <c r="G109" s="56">
        <v>0</v>
      </c>
      <c r="H109" s="32">
        <v>0</v>
      </c>
      <c r="I109" s="30">
        <f t="shared" si="1"/>
        <v>0</v>
      </c>
    </row>
    <row r="110" spans="1:9" x14ac:dyDescent="0.25">
      <c r="A110" s="39">
        <v>13</v>
      </c>
      <c r="B110" s="31"/>
      <c r="C110" s="91"/>
      <c r="D110" s="50"/>
      <c r="E110" s="56"/>
      <c r="F110" s="48"/>
      <c r="G110" s="56">
        <v>0</v>
      </c>
      <c r="H110" s="32">
        <v>1</v>
      </c>
      <c r="I110" s="30">
        <f t="shared" si="1"/>
        <v>1</v>
      </c>
    </row>
    <row r="111" spans="1:9" x14ac:dyDescent="0.25">
      <c r="A111" s="39">
        <v>12</v>
      </c>
      <c r="B111" s="31"/>
      <c r="C111" s="91"/>
      <c r="D111" s="50"/>
      <c r="E111" s="56">
        <v>1</v>
      </c>
      <c r="F111" s="48"/>
      <c r="G111" s="56">
        <v>0</v>
      </c>
      <c r="H111" s="32">
        <v>0</v>
      </c>
      <c r="I111" s="30">
        <f t="shared" si="1"/>
        <v>1</v>
      </c>
    </row>
    <row r="112" spans="1:9" x14ac:dyDescent="0.25">
      <c r="A112" s="39">
        <v>11</v>
      </c>
      <c r="B112" s="31"/>
      <c r="C112" s="91"/>
      <c r="D112" s="50"/>
      <c r="E112" s="56"/>
      <c r="F112" s="48"/>
      <c r="G112" s="56">
        <v>0</v>
      </c>
      <c r="H112" s="32">
        <v>0</v>
      </c>
      <c r="I112" s="30">
        <f t="shared" si="1"/>
        <v>0</v>
      </c>
    </row>
    <row r="113" spans="1:9" x14ac:dyDescent="0.25">
      <c r="A113" s="39">
        <v>10</v>
      </c>
      <c r="B113" s="31"/>
      <c r="C113" s="91"/>
      <c r="D113" s="50"/>
      <c r="E113" s="56"/>
      <c r="F113" s="48"/>
      <c r="G113" s="56">
        <v>0</v>
      </c>
      <c r="H113" s="32">
        <v>0</v>
      </c>
      <c r="I113" s="30">
        <f t="shared" si="1"/>
        <v>0</v>
      </c>
    </row>
    <row r="114" spans="1:9" x14ac:dyDescent="0.25">
      <c r="A114" s="39">
        <v>9</v>
      </c>
      <c r="B114" s="31"/>
      <c r="C114" s="91"/>
      <c r="D114" s="50"/>
      <c r="E114" s="56">
        <v>1</v>
      </c>
      <c r="F114" s="48"/>
      <c r="G114" s="56">
        <v>0</v>
      </c>
      <c r="H114" s="32">
        <v>0</v>
      </c>
      <c r="I114" s="30">
        <f t="shared" si="1"/>
        <v>1</v>
      </c>
    </row>
    <row r="115" spans="1:9" x14ac:dyDescent="0.25">
      <c r="A115" s="39">
        <v>8</v>
      </c>
      <c r="B115" s="31"/>
      <c r="C115" s="91"/>
      <c r="D115" s="50"/>
      <c r="E115" s="56"/>
      <c r="F115" s="48"/>
      <c r="G115" s="56">
        <v>0</v>
      </c>
      <c r="H115" s="32">
        <v>0</v>
      </c>
      <c r="I115" s="30">
        <f t="shared" si="1"/>
        <v>0</v>
      </c>
    </row>
    <row r="116" spans="1:9" x14ac:dyDescent="0.25">
      <c r="A116" s="39">
        <v>7</v>
      </c>
      <c r="B116" s="31"/>
      <c r="C116" s="91"/>
      <c r="D116" s="50"/>
      <c r="E116" s="56"/>
      <c r="F116" s="48"/>
      <c r="G116" s="56">
        <v>0</v>
      </c>
      <c r="H116" s="32">
        <v>0</v>
      </c>
      <c r="I116" s="30">
        <f t="shared" si="1"/>
        <v>0</v>
      </c>
    </row>
    <row r="117" spans="1:9" x14ac:dyDescent="0.25">
      <c r="A117" s="39">
        <v>6</v>
      </c>
      <c r="B117" s="31"/>
      <c r="C117" s="91"/>
      <c r="D117" s="50"/>
      <c r="E117" s="56"/>
      <c r="F117" s="48"/>
      <c r="G117" s="56">
        <v>0</v>
      </c>
      <c r="H117" s="32">
        <v>0</v>
      </c>
      <c r="I117" s="30">
        <f t="shared" si="1"/>
        <v>0</v>
      </c>
    </row>
    <row r="118" spans="1:9" x14ac:dyDescent="0.25">
      <c r="A118" s="39">
        <v>5</v>
      </c>
      <c r="B118" s="31"/>
      <c r="C118" s="91"/>
      <c r="D118" s="50"/>
      <c r="E118" s="56"/>
      <c r="F118" s="48"/>
      <c r="G118" s="56">
        <v>0</v>
      </c>
      <c r="H118" s="32">
        <v>0</v>
      </c>
      <c r="I118" s="30">
        <f t="shared" si="1"/>
        <v>0</v>
      </c>
    </row>
    <row r="119" spans="1:9" x14ac:dyDescent="0.25">
      <c r="A119" s="39">
        <v>4</v>
      </c>
      <c r="B119" s="31"/>
      <c r="C119" s="91"/>
      <c r="D119" s="50"/>
      <c r="E119" s="56"/>
      <c r="F119" s="48"/>
      <c r="G119" s="56">
        <v>0</v>
      </c>
      <c r="H119" s="32">
        <v>0</v>
      </c>
      <c r="I119" s="30">
        <f t="shared" si="1"/>
        <v>0</v>
      </c>
    </row>
    <row r="120" spans="1:9" x14ac:dyDescent="0.25">
      <c r="A120" s="39">
        <v>3</v>
      </c>
      <c r="B120" s="31"/>
      <c r="C120" s="91"/>
      <c r="D120" s="50"/>
      <c r="E120" s="56"/>
      <c r="F120" s="48"/>
      <c r="G120" s="56">
        <v>0</v>
      </c>
      <c r="H120" s="32">
        <v>0</v>
      </c>
      <c r="I120" s="30">
        <f t="shared" si="1"/>
        <v>0</v>
      </c>
    </row>
    <row r="121" spans="1:9" x14ac:dyDescent="0.25">
      <c r="A121" s="39">
        <v>2</v>
      </c>
      <c r="B121" s="31"/>
      <c r="C121" s="91"/>
      <c r="D121" s="50"/>
      <c r="E121" s="56"/>
      <c r="F121" s="48"/>
      <c r="G121" s="56">
        <v>0</v>
      </c>
      <c r="H121" s="32">
        <v>0</v>
      </c>
      <c r="I121" s="30">
        <f t="shared" si="1"/>
        <v>0</v>
      </c>
    </row>
    <row r="122" spans="1:9" x14ac:dyDescent="0.25">
      <c r="A122" s="39">
        <v>1</v>
      </c>
      <c r="B122" s="31"/>
      <c r="C122" s="91"/>
      <c r="D122" s="50"/>
      <c r="E122" s="56"/>
      <c r="F122" s="48"/>
      <c r="G122" s="56">
        <v>0</v>
      </c>
      <c r="H122" s="32">
        <v>0</v>
      </c>
      <c r="I122" s="30">
        <f t="shared" si="1"/>
        <v>0</v>
      </c>
    </row>
    <row r="123" spans="1:9" ht="15.75" thickBot="1" x14ac:dyDescent="0.3">
      <c r="A123" s="39">
        <v>0</v>
      </c>
      <c r="B123" s="33"/>
      <c r="C123" s="92"/>
      <c r="D123" s="51"/>
      <c r="E123" s="59"/>
      <c r="F123" s="49"/>
      <c r="G123" s="56">
        <v>0</v>
      </c>
      <c r="H123" s="57">
        <v>0</v>
      </c>
      <c r="I123" s="30">
        <f t="shared" si="1"/>
        <v>0</v>
      </c>
    </row>
    <row r="124" spans="1:9" ht="15.75" thickBot="1" x14ac:dyDescent="0.3">
      <c r="A124" s="27" t="s">
        <v>8</v>
      </c>
      <c r="B124" s="35">
        <f>SUM(B3:B123)</f>
        <v>6</v>
      </c>
      <c r="C124" s="43">
        <f>SUM(C3:C123)</f>
        <v>55</v>
      </c>
      <c r="D124" s="23">
        <f t="shared" ref="D124:I124" si="2">SUM(D3:D123)</f>
        <v>25</v>
      </c>
      <c r="E124" s="23">
        <f t="shared" si="2"/>
        <v>240</v>
      </c>
      <c r="F124" s="23">
        <f t="shared" si="2"/>
        <v>6</v>
      </c>
      <c r="G124" s="23">
        <f t="shared" si="2"/>
        <v>18</v>
      </c>
      <c r="H124" s="65">
        <f>SUM(H3:H123)</f>
        <v>20</v>
      </c>
      <c r="I124" s="24">
        <f t="shared" si="2"/>
        <v>370</v>
      </c>
    </row>
  </sheetData>
  <mergeCells count="1">
    <mergeCell ref="B1:I1"/>
  </mergeCells>
  <pageMargins left="0.17" right="0.18" top="0.28000000000000003" bottom="0.24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D11" sqref="D11"/>
    </sheetView>
  </sheetViews>
  <sheetFormatPr defaultRowHeight="15" x14ac:dyDescent="0.25"/>
  <cols>
    <col min="1" max="1" width="6.85546875" customWidth="1"/>
    <col min="2" max="2" width="21.42578125" customWidth="1"/>
    <col min="3" max="3" width="11.7109375" style="36" customWidth="1"/>
    <col min="4" max="4" width="15.5703125" style="36" bestFit="1" customWidth="1"/>
    <col min="5" max="5" width="72.28515625" customWidth="1"/>
    <col min="6" max="6" width="11.28515625" style="36" bestFit="1" customWidth="1"/>
    <col min="10" max="10" width="18" customWidth="1"/>
  </cols>
  <sheetData>
    <row r="1" spans="1:6" ht="19.5" thickBot="1" x14ac:dyDescent="0.35">
      <c r="A1" s="117" t="s">
        <v>37</v>
      </c>
      <c r="B1" s="118"/>
      <c r="C1" s="118"/>
      <c r="D1" s="118"/>
      <c r="E1" s="118"/>
      <c r="F1" s="119"/>
    </row>
    <row r="3" spans="1:6" ht="15.75" x14ac:dyDescent="0.25">
      <c r="A3" s="1"/>
      <c r="B3" s="44" t="s">
        <v>11</v>
      </c>
      <c r="C3" s="2" t="s">
        <v>12</v>
      </c>
      <c r="D3" s="2" t="s">
        <v>22</v>
      </c>
      <c r="E3" s="44" t="s">
        <v>13</v>
      </c>
      <c r="F3" s="2" t="s">
        <v>14</v>
      </c>
    </row>
    <row r="4" spans="1:6" ht="15.75" x14ac:dyDescent="0.25">
      <c r="A4" s="1"/>
      <c r="B4" s="3"/>
      <c r="C4" s="5"/>
      <c r="D4" s="5"/>
      <c r="E4" s="4"/>
      <c r="F4" s="5"/>
    </row>
    <row r="5" spans="1:6" ht="15.75" x14ac:dyDescent="0.25">
      <c r="A5" s="5"/>
      <c r="B5" s="8"/>
      <c r="C5" s="8"/>
      <c r="D5" s="8"/>
      <c r="E5" s="8"/>
      <c r="F5" s="8"/>
    </row>
    <row r="6" spans="1:6" ht="15.75" x14ac:dyDescent="0.25">
      <c r="A6" s="1" t="s">
        <v>31</v>
      </c>
      <c r="B6" s="3"/>
      <c r="C6" s="5"/>
      <c r="D6" s="5"/>
      <c r="E6" s="4"/>
      <c r="F6" s="5"/>
    </row>
    <row r="7" spans="1:6" ht="16.5" customHeight="1" x14ac:dyDescent="0.25">
      <c r="A7" s="5" t="s">
        <v>15</v>
      </c>
      <c r="B7" s="9" t="s">
        <v>83</v>
      </c>
      <c r="C7" s="7" t="s">
        <v>84</v>
      </c>
      <c r="D7" s="95">
        <v>40494</v>
      </c>
      <c r="E7" s="101" t="s">
        <v>85</v>
      </c>
      <c r="F7" s="7">
        <v>90</v>
      </c>
    </row>
    <row r="8" spans="1:6" ht="15.75" x14ac:dyDescent="0.25">
      <c r="A8" s="5" t="s">
        <v>15</v>
      </c>
      <c r="B8" s="9" t="s">
        <v>77</v>
      </c>
      <c r="C8" s="7" t="s">
        <v>17</v>
      </c>
      <c r="D8" s="95">
        <v>40232</v>
      </c>
      <c r="E8" s="10" t="s">
        <v>78</v>
      </c>
      <c r="F8" s="7">
        <v>90</v>
      </c>
    </row>
    <row r="9" spans="1:6" ht="15.75" x14ac:dyDescent="0.25">
      <c r="A9" s="5" t="s">
        <v>15</v>
      </c>
      <c r="B9" s="9" t="s">
        <v>79</v>
      </c>
      <c r="C9" s="7" t="s">
        <v>17</v>
      </c>
      <c r="D9" s="95">
        <v>40079</v>
      </c>
      <c r="E9" s="10" t="s">
        <v>78</v>
      </c>
      <c r="F9" s="7">
        <v>90</v>
      </c>
    </row>
    <row r="10" spans="1:6" ht="15.75" x14ac:dyDescent="0.25">
      <c r="A10" s="5" t="s">
        <v>15</v>
      </c>
      <c r="B10" s="9" t="s">
        <v>40</v>
      </c>
      <c r="C10" s="7" t="s">
        <v>17</v>
      </c>
      <c r="D10" s="95">
        <v>40059</v>
      </c>
      <c r="E10" s="10" t="s">
        <v>39</v>
      </c>
      <c r="F10" s="7">
        <v>90</v>
      </c>
    </row>
    <row r="11" spans="1:6" ht="15.75" x14ac:dyDescent="0.25">
      <c r="A11" s="5" t="s">
        <v>15</v>
      </c>
      <c r="B11" s="9" t="s">
        <v>38</v>
      </c>
      <c r="C11" s="7" t="s">
        <v>17</v>
      </c>
      <c r="D11" s="95">
        <v>39913</v>
      </c>
      <c r="E11" s="10" t="s">
        <v>39</v>
      </c>
      <c r="F11" s="7">
        <v>90</v>
      </c>
    </row>
    <row r="12" spans="1:6" x14ac:dyDescent="0.25">
      <c r="A12" s="96"/>
      <c r="B12" s="97"/>
      <c r="C12" s="98"/>
      <c r="D12" s="99"/>
      <c r="E12" s="100"/>
      <c r="F12" s="98"/>
    </row>
    <row r="13" spans="1:6" ht="15.75" x14ac:dyDescent="0.25">
      <c r="A13" s="1" t="s">
        <v>32</v>
      </c>
      <c r="B13" s="10"/>
      <c r="C13" s="11"/>
      <c r="D13" s="11"/>
      <c r="E13" s="10"/>
      <c r="F13" s="11"/>
    </row>
    <row r="14" spans="1:6" ht="15.75" x14ac:dyDescent="0.25">
      <c r="A14" s="5" t="s">
        <v>15</v>
      </c>
      <c r="B14" s="10" t="s">
        <v>42</v>
      </c>
      <c r="C14" s="11" t="s">
        <v>43</v>
      </c>
      <c r="D14" s="79">
        <v>39626</v>
      </c>
      <c r="E14" s="10" t="s">
        <v>99</v>
      </c>
      <c r="F14" s="11">
        <v>115</v>
      </c>
    </row>
    <row r="15" spans="1:6" ht="15.75" x14ac:dyDescent="0.25">
      <c r="A15" s="5" t="s">
        <v>15</v>
      </c>
      <c r="B15" s="10" t="s">
        <v>87</v>
      </c>
      <c r="C15" s="11" t="s">
        <v>88</v>
      </c>
      <c r="D15" s="79">
        <v>39387</v>
      </c>
      <c r="E15" s="10" t="s">
        <v>89</v>
      </c>
      <c r="F15" s="11">
        <v>115</v>
      </c>
    </row>
    <row r="16" spans="1:6" ht="15.75" x14ac:dyDescent="0.25">
      <c r="A16" s="5" t="s">
        <v>16</v>
      </c>
      <c r="B16" s="10" t="s">
        <v>90</v>
      </c>
      <c r="C16" s="11" t="s">
        <v>86</v>
      </c>
      <c r="D16" s="79">
        <v>39430</v>
      </c>
      <c r="E16" s="10" t="s">
        <v>89</v>
      </c>
      <c r="F16" s="11">
        <v>114</v>
      </c>
    </row>
    <row r="17" spans="1:6" ht="15.75" x14ac:dyDescent="0.25">
      <c r="A17" s="5" t="s">
        <v>16</v>
      </c>
      <c r="B17" s="3" t="s">
        <v>92</v>
      </c>
      <c r="C17" s="5" t="s">
        <v>73</v>
      </c>
      <c r="D17" s="94">
        <v>39459</v>
      </c>
      <c r="E17" s="3" t="s">
        <v>98</v>
      </c>
      <c r="F17" s="5">
        <v>114</v>
      </c>
    </row>
    <row r="18" spans="1:6" ht="15.75" x14ac:dyDescent="0.25">
      <c r="A18" s="5" t="s">
        <v>16</v>
      </c>
      <c r="B18" s="10" t="s">
        <v>44</v>
      </c>
      <c r="C18" s="11" t="s">
        <v>43</v>
      </c>
      <c r="D18" s="79">
        <v>39352</v>
      </c>
      <c r="E18" s="10" t="s">
        <v>45</v>
      </c>
      <c r="F18" s="11">
        <v>114</v>
      </c>
    </row>
    <row r="19" spans="1:6" ht="15.75" x14ac:dyDescent="0.25">
      <c r="A19" s="5" t="s">
        <v>16</v>
      </c>
      <c r="B19" s="9" t="s">
        <v>46</v>
      </c>
      <c r="C19" s="7" t="s">
        <v>47</v>
      </c>
      <c r="D19" s="7">
        <v>2008</v>
      </c>
      <c r="E19" s="9" t="s">
        <v>41</v>
      </c>
      <c r="F19" s="7">
        <v>114</v>
      </c>
    </row>
    <row r="20" spans="1:6" ht="15.75" x14ac:dyDescent="0.25">
      <c r="A20" s="5" t="s">
        <v>16</v>
      </c>
      <c r="B20" s="10" t="s">
        <v>48</v>
      </c>
      <c r="C20" s="11" t="s">
        <v>43</v>
      </c>
      <c r="D20" s="11">
        <v>2008</v>
      </c>
      <c r="E20" s="10" t="s">
        <v>49</v>
      </c>
      <c r="F20" s="11">
        <v>114</v>
      </c>
    </row>
    <row r="21" spans="1:6" ht="15.75" x14ac:dyDescent="0.25">
      <c r="A21" s="1"/>
    </row>
    <row r="22" spans="1:6" ht="15.75" x14ac:dyDescent="0.25">
      <c r="A22" s="1"/>
      <c r="B22" s="10"/>
      <c r="C22" s="11"/>
      <c r="D22" s="11"/>
      <c r="E22" s="10"/>
      <c r="F22" s="11"/>
    </row>
    <row r="23" spans="1:6" ht="15.75" x14ac:dyDescent="0.25">
      <c r="A23" s="1" t="s">
        <v>33</v>
      </c>
      <c r="B23" s="3"/>
      <c r="C23" s="7"/>
      <c r="D23" s="7"/>
      <c r="E23" s="12"/>
      <c r="F23" s="7"/>
    </row>
    <row r="24" spans="1:6" ht="15.75" x14ac:dyDescent="0.25">
      <c r="A24" s="5" t="s">
        <v>15</v>
      </c>
      <c r="B24" s="9" t="s">
        <v>50</v>
      </c>
      <c r="C24" s="102" t="s">
        <v>51</v>
      </c>
      <c r="D24" s="103">
        <v>39277</v>
      </c>
      <c r="E24" s="80" t="s">
        <v>52</v>
      </c>
      <c r="F24" s="102">
        <v>114</v>
      </c>
    </row>
    <row r="25" spans="1:6" ht="15.75" x14ac:dyDescent="0.25">
      <c r="A25" s="5" t="s">
        <v>15</v>
      </c>
      <c r="B25" s="9" t="s">
        <v>53</v>
      </c>
      <c r="C25" s="102" t="s">
        <v>54</v>
      </c>
      <c r="D25" s="103">
        <v>39180</v>
      </c>
      <c r="E25" s="80" t="s">
        <v>55</v>
      </c>
      <c r="F25" s="102">
        <v>114</v>
      </c>
    </row>
    <row r="26" spans="1:6" ht="15.75" x14ac:dyDescent="0.25">
      <c r="A26" s="93" t="s">
        <v>15</v>
      </c>
      <c r="B26" s="105" t="s">
        <v>93</v>
      </c>
      <c r="C26" s="102" t="s">
        <v>74</v>
      </c>
      <c r="D26" s="103"/>
      <c r="E26" s="106" t="s">
        <v>96</v>
      </c>
      <c r="F26" s="102">
        <v>114</v>
      </c>
    </row>
    <row r="27" spans="1:6" ht="15.75" x14ac:dyDescent="0.25">
      <c r="A27" s="5" t="s">
        <v>15</v>
      </c>
      <c r="B27" s="9" t="s">
        <v>80</v>
      </c>
      <c r="C27" s="102" t="s">
        <v>81</v>
      </c>
      <c r="D27" s="103">
        <v>38294</v>
      </c>
      <c r="E27" s="104" t="s">
        <v>82</v>
      </c>
      <c r="F27" s="102">
        <v>114</v>
      </c>
    </row>
    <row r="28" spans="1:6" ht="15.75" x14ac:dyDescent="0.25">
      <c r="E28" s="80"/>
    </row>
    <row r="29" spans="1:6" ht="15.75" x14ac:dyDescent="0.25">
      <c r="A29" s="1" t="s">
        <v>35</v>
      </c>
      <c r="B29" s="3"/>
    </row>
    <row r="30" spans="1:6" ht="15.75" x14ac:dyDescent="0.25">
      <c r="A30" s="5" t="s">
        <v>15</v>
      </c>
      <c r="B30" s="9" t="s">
        <v>64</v>
      </c>
      <c r="C30" s="110" t="s">
        <v>65</v>
      </c>
      <c r="D30" s="108">
        <v>38191</v>
      </c>
      <c r="E30" s="80" t="s">
        <v>66</v>
      </c>
      <c r="F30" s="5">
        <v>120</v>
      </c>
    </row>
    <row r="31" spans="1:6" ht="15.75" x14ac:dyDescent="0.25">
      <c r="A31" s="5" t="s">
        <v>16</v>
      </c>
      <c r="B31" s="9" t="s">
        <v>61</v>
      </c>
      <c r="C31" s="110" t="s">
        <v>62</v>
      </c>
      <c r="D31" s="108">
        <v>37686</v>
      </c>
      <c r="E31" s="80" t="s">
        <v>63</v>
      </c>
      <c r="F31" s="5">
        <v>120</v>
      </c>
    </row>
    <row r="32" spans="1:6" ht="15.75" x14ac:dyDescent="0.25">
      <c r="A32" s="5" t="s">
        <v>17</v>
      </c>
      <c r="B32" s="6" t="s">
        <v>67</v>
      </c>
      <c r="C32" s="110" t="s">
        <v>68</v>
      </c>
      <c r="D32" s="108">
        <v>38169</v>
      </c>
      <c r="E32" s="80" t="s">
        <v>69</v>
      </c>
      <c r="F32" s="5">
        <v>116</v>
      </c>
    </row>
    <row r="34" spans="1:6" ht="15.75" x14ac:dyDescent="0.25">
      <c r="A34" s="1" t="s">
        <v>34</v>
      </c>
      <c r="B34" s="3"/>
    </row>
    <row r="35" spans="1:6" ht="15.75" x14ac:dyDescent="0.25">
      <c r="A35" s="5" t="s">
        <v>15</v>
      </c>
      <c r="B35" s="9" t="s">
        <v>56</v>
      </c>
      <c r="C35" s="110" t="s">
        <v>57</v>
      </c>
      <c r="D35" s="108">
        <v>37392</v>
      </c>
      <c r="E35" s="80" t="s">
        <v>55</v>
      </c>
      <c r="F35" s="5">
        <v>120</v>
      </c>
    </row>
    <row r="36" spans="1:6" ht="15.75" x14ac:dyDescent="0.25">
      <c r="A36" s="5" t="s">
        <v>16</v>
      </c>
      <c r="B36" s="6" t="s">
        <v>59</v>
      </c>
      <c r="C36" s="110" t="s">
        <v>60</v>
      </c>
      <c r="D36" s="108">
        <v>37376</v>
      </c>
      <c r="E36" s="80" t="s">
        <v>52</v>
      </c>
      <c r="F36" s="5">
        <v>114</v>
      </c>
    </row>
    <row r="37" spans="1:6" ht="15.75" x14ac:dyDescent="0.25">
      <c r="A37" s="5" t="s">
        <v>17</v>
      </c>
      <c r="B37" s="107" t="s">
        <v>94</v>
      </c>
      <c r="C37" s="110" t="s">
        <v>75</v>
      </c>
      <c r="D37" s="108">
        <v>37369</v>
      </c>
      <c r="E37" s="109" t="s">
        <v>97</v>
      </c>
      <c r="F37" s="5">
        <v>114</v>
      </c>
    </row>
    <row r="38" spans="1:6" ht="15.75" x14ac:dyDescent="0.25">
      <c r="A38" s="5" t="s">
        <v>47</v>
      </c>
      <c r="B38" s="9" t="s">
        <v>58</v>
      </c>
      <c r="C38" s="110" t="s">
        <v>57</v>
      </c>
      <c r="D38" s="108">
        <v>37174</v>
      </c>
      <c r="E38" s="80" t="s">
        <v>55</v>
      </c>
      <c r="F38" s="5">
        <v>114</v>
      </c>
    </row>
    <row r="40" spans="1:6" ht="15.75" x14ac:dyDescent="0.25">
      <c r="A40" s="1" t="s">
        <v>36</v>
      </c>
      <c r="B40" s="3"/>
    </row>
    <row r="41" spans="1:6" ht="15.75" x14ac:dyDescent="0.25">
      <c r="A41" s="5" t="s">
        <v>15</v>
      </c>
      <c r="B41" s="9" t="s">
        <v>70</v>
      </c>
      <c r="C41" s="110" t="s">
        <v>65</v>
      </c>
      <c r="D41" s="108">
        <v>36612</v>
      </c>
      <c r="E41" s="80" t="s">
        <v>69</v>
      </c>
      <c r="F41" s="5">
        <v>103</v>
      </c>
    </row>
    <row r="42" spans="1:6" ht="15.75" x14ac:dyDescent="0.25">
      <c r="A42" s="5" t="s">
        <v>16</v>
      </c>
      <c r="B42" s="9" t="s">
        <v>71</v>
      </c>
      <c r="C42" s="110" t="s">
        <v>72</v>
      </c>
      <c r="D42" s="108">
        <v>36674</v>
      </c>
      <c r="E42" s="80" t="s">
        <v>69</v>
      </c>
      <c r="F42" s="5">
        <v>85</v>
      </c>
    </row>
    <row r="43" spans="1:6" ht="15.75" x14ac:dyDescent="0.25">
      <c r="A43" s="5" t="s">
        <v>17</v>
      </c>
      <c r="B43" s="6" t="s">
        <v>95</v>
      </c>
      <c r="C43" s="110" t="s">
        <v>76</v>
      </c>
      <c r="D43" s="108">
        <v>36897</v>
      </c>
      <c r="E43" s="80" t="s">
        <v>97</v>
      </c>
      <c r="F43" s="5">
        <v>84</v>
      </c>
    </row>
  </sheetData>
  <mergeCells count="1">
    <mergeCell ref="A1:F1"/>
  </mergeCells>
  <pageMargins left="0.19685039370078741" right="0.19685039370078741" top="0.78740157480314965" bottom="0.78740157480314965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K14" sqref="K14"/>
    </sheetView>
  </sheetViews>
  <sheetFormatPr defaultRowHeight="15" x14ac:dyDescent="0.25"/>
  <cols>
    <col min="2" max="2" width="10.140625" bestFit="1" customWidth="1"/>
    <col min="5" max="5" width="12.140625" bestFit="1" customWidth="1"/>
    <col min="6" max="6" width="11.42578125" bestFit="1" customWidth="1"/>
    <col min="7" max="7" width="9.28515625" bestFit="1" customWidth="1"/>
  </cols>
  <sheetData>
    <row r="1" spans="1:9" ht="15.75" thickBot="1" x14ac:dyDescent="0.3"/>
    <row r="2" spans="1:9" ht="24" thickBot="1" x14ac:dyDescent="0.4">
      <c r="B2" s="120" t="s">
        <v>23</v>
      </c>
      <c r="C2" s="121"/>
      <c r="D2" s="121"/>
      <c r="E2" s="122"/>
    </row>
    <row r="5" spans="1:9" ht="20.25" x14ac:dyDescent="0.3">
      <c r="B5" s="123" t="s">
        <v>18</v>
      </c>
      <c r="C5" s="123"/>
    </row>
    <row r="6" spans="1:9" ht="15.75" thickBot="1" x14ac:dyDescent="0.3"/>
    <row r="7" spans="1:9" ht="15.75" thickBot="1" x14ac:dyDescent="0.3">
      <c r="A7" s="13"/>
      <c r="B7" s="23" t="s">
        <v>1</v>
      </c>
      <c r="C7" s="23" t="s">
        <v>2</v>
      </c>
      <c r="D7" s="23" t="s">
        <v>3</v>
      </c>
      <c r="E7" s="24" t="s">
        <v>4</v>
      </c>
      <c r="F7" s="23" t="s">
        <v>5</v>
      </c>
      <c r="G7" s="23" t="s">
        <v>6</v>
      </c>
      <c r="H7" s="25" t="s">
        <v>7</v>
      </c>
      <c r="I7" s="26" t="s">
        <v>19</v>
      </c>
    </row>
    <row r="8" spans="1:9" x14ac:dyDescent="0.25">
      <c r="A8" s="78" t="s">
        <v>30</v>
      </c>
      <c r="B8" s="15">
        <f>cvrček!B94</f>
        <v>802</v>
      </c>
      <c r="C8" s="15">
        <f>cvrček!C94</f>
        <v>883</v>
      </c>
      <c r="D8" s="15">
        <f>cvrček!D94</f>
        <v>831</v>
      </c>
      <c r="E8" s="15">
        <f>cvrček!E94</f>
        <v>1871</v>
      </c>
      <c r="F8" s="15">
        <f>cvrček!F94</f>
        <v>616</v>
      </c>
      <c r="G8" s="15">
        <f>cvrček!G94</f>
        <v>595</v>
      </c>
      <c r="H8" s="15">
        <f>cvrček!H94</f>
        <v>605</v>
      </c>
      <c r="I8" s="14">
        <v>1771</v>
      </c>
    </row>
    <row r="9" spans="1:9" x14ac:dyDescent="0.25">
      <c r="A9" s="78" t="s">
        <v>29</v>
      </c>
      <c r="B9" s="15">
        <f>klokánek!B124</f>
        <v>992</v>
      </c>
      <c r="C9" s="15">
        <f>klokánek!C124</f>
        <v>330</v>
      </c>
      <c r="D9" s="15">
        <f>klokánek!D124</f>
        <v>820</v>
      </c>
      <c r="E9" s="15">
        <f>klokánek!E124</f>
        <v>2181</v>
      </c>
      <c r="F9" s="15">
        <f>klokánek!F124</f>
        <v>667</v>
      </c>
      <c r="G9" s="15">
        <f>klokánek!G124</f>
        <v>652</v>
      </c>
      <c r="H9" s="15">
        <f>klokánek!H124</f>
        <v>585</v>
      </c>
      <c r="I9" s="14">
        <f t="shared" ref="I9" si="0">SUM(B9:H9)</f>
        <v>6227</v>
      </c>
    </row>
    <row r="10" spans="1:9" x14ac:dyDescent="0.25">
      <c r="A10" s="78" t="s">
        <v>28</v>
      </c>
      <c r="B10" s="15">
        <f>benjamin!B124</f>
        <v>582</v>
      </c>
      <c r="C10" s="15">
        <f>benjamin!C124</f>
        <v>521</v>
      </c>
      <c r="D10" s="15">
        <f>benjamin!D124</f>
        <v>361</v>
      </c>
      <c r="E10" s="15">
        <f>benjamin!E124</f>
        <v>1138</v>
      </c>
      <c r="F10" s="15">
        <f>benjamin!F124</f>
        <v>407</v>
      </c>
      <c r="G10" s="15">
        <f>benjamin!G124</f>
        <v>457</v>
      </c>
      <c r="H10" s="15">
        <f>benjamin!H124</f>
        <v>250</v>
      </c>
      <c r="I10" s="14">
        <f t="shared" ref="I10" si="1">SUM(B10:H10)</f>
        <v>3716</v>
      </c>
    </row>
    <row r="11" spans="1:9" x14ac:dyDescent="0.25">
      <c r="A11" s="21" t="s">
        <v>20</v>
      </c>
      <c r="B11" s="15">
        <f>kadet!B124</f>
        <v>459</v>
      </c>
      <c r="C11" s="15">
        <f>kadet!C124</f>
        <v>414</v>
      </c>
      <c r="D11" s="15">
        <f>kadet!D124</f>
        <v>333</v>
      </c>
      <c r="E11" s="15">
        <f>kadet!E124</f>
        <v>1021</v>
      </c>
      <c r="F11" s="15">
        <f>kadet!F124</f>
        <v>238</v>
      </c>
      <c r="G11" s="15">
        <f>kadet!G124</f>
        <v>235</v>
      </c>
      <c r="H11" s="15">
        <f>kadet!H124</f>
        <v>165</v>
      </c>
      <c r="I11" s="14">
        <f t="shared" ref="I11:I12" si="2">SUM(B11:H11)</f>
        <v>2865</v>
      </c>
    </row>
    <row r="12" spans="1:9" x14ac:dyDescent="0.25">
      <c r="A12" s="21" t="s">
        <v>21</v>
      </c>
      <c r="B12" s="15">
        <f>junior!B124</f>
        <v>63</v>
      </c>
      <c r="C12" s="15">
        <f>junior!C124</f>
        <v>91</v>
      </c>
      <c r="D12" s="15">
        <f>junior!D124</f>
        <v>9</v>
      </c>
      <c r="E12" s="15">
        <f>junior!E124</f>
        <v>495</v>
      </c>
      <c r="F12" s="15">
        <f>junior!F124</f>
        <v>11</v>
      </c>
      <c r="G12" s="15">
        <f>junior!G124</f>
        <v>18</v>
      </c>
      <c r="H12" s="15">
        <f>junior!H124</f>
        <v>15</v>
      </c>
      <c r="I12" s="14">
        <f t="shared" si="2"/>
        <v>702</v>
      </c>
    </row>
    <row r="13" spans="1:9" ht="15.75" thickBot="1" x14ac:dyDescent="0.3">
      <c r="A13" s="77" t="s">
        <v>27</v>
      </c>
      <c r="B13" s="15">
        <f>student!B124</f>
        <v>6</v>
      </c>
      <c r="C13" s="15">
        <f>student!C124</f>
        <v>55</v>
      </c>
      <c r="D13" s="15">
        <f>student!D124</f>
        <v>25</v>
      </c>
      <c r="E13" s="15">
        <f>student!E124</f>
        <v>240</v>
      </c>
      <c r="F13" s="15">
        <f>student!F124</f>
        <v>6</v>
      </c>
      <c r="G13" s="15">
        <f>student!G124</f>
        <v>18</v>
      </c>
      <c r="H13" s="15">
        <f>student!H124</f>
        <v>20</v>
      </c>
      <c r="I13" s="14">
        <f t="shared" ref="I13" si="3">SUM(B13:H13)</f>
        <v>370</v>
      </c>
    </row>
    <row r="14" spans="1:9" ht="15.75" thickBot="1" x14ac:dyDescent="0.3">
      <c r="A14" s="22" t="s">
        <v>19</v>
      </c>
      <c r="B14" s="16">
        <f>SUM(B8:B13)</f>
        <v>2904</v>
      </c>
      <c r="C14" s="16">
        <f t="shared" ref="C14:I14" si="4">SUM(C8:C13)</f>
        <v>2294</v>
      </c>
      <c r="D14" s="16">
        <f t="shared" si="4"/>
        <v>2379</v>
      </c>
      <c r="E14" s="16">
        <f t="shared" si="4"/>
        <v>6946</v>
      </c>
      <c r="F14" s="16">
        <f t="shared" si="4"/>
        <v>1945</v>
      </c>
      <c r="G14" s="16">
        <f t="shared" si="4"/>
        <v>1975</v>
      </c>
      <c r="H14" s="16">
        <f t="shared" si="4"/>
        <v>1640</v>
      </c>
      <c r="I14" s="16">
        <f t="shared" si="4"/>
        <v>15651</v>
      </c>
    </row>
  </sheetData>
  <mergeCells count="2">
    <mergeCell ref="B2:E2"/>
    <mergeCell ref="B5:C5"/>
  </mergeCells>
  <printOptions horizontalCentered="1"/>
  <pageMargins left="0.19685039370078741" right="0.19685039370078741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cvrček</vt:lpstr>
      <vt:lpstr>klokánek</vt:lpstr>
      <vt:lpstr>benjamin</vt:lpstr>
      <vt:lpstr>kadet</vt:lpstr>
      <vt:lpstr>junior</vt:lpstr>
      <vt:lpstr>student</vt:lpstr>
      <vt:lpstr>NEJLEPŠÍ ŘEŠITELÉ</vt:lpstr>
      <vt:lpstr>SOUHRN KRAJ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Novotná Ludmila</dc:creator>
  <cp:lastModifiedBy>-</cp:lastModifiedBy>
  <cp:lastPrinted>2012-04-24T07:10:12Z</cp:lastPrinted>
  <dcterms:created xsi:type="dcterms:W3CDTF">2012-03-07T08:34:49Z</dcterms:created>
  <dcterms:modified xsi:type="dcterms:W3CDTF">2019-04-15T07:06:21Z</dcterms:modified>
</cp:coreProperties>
</file>